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uzyka\Desktop\Публічна пропозиція_ЗКП\на БК\"/>
    </mc:Choice>
  </mc:AlternateContent>
  <bookViews>
    <workbookView xWindow="0" yWindow="0" windowWidth="23016" windowHeight="9168"/>
  </bookViews>
  <sheets>
    <sheet name="Додаток_Заява" sheetId="2" r:id="rId1"/>
  </sheets>
  <externalReferences>
    <externalReference r:id="rId2"/>
  </externalReferences>
  <definedNames>
    <definedName name="_xlnm.Database" localSheetId="0">Додаток_Заява!#REF!</definedName>
    <definedName name="_xlnm.Database">[1]файл!#REF!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<sst xmlns="http://schemas.openxmlformats.org/spreadsheetml/2006/main" count="84" uniqueCount="78">
  <si>
    <t>INN</t>
  </si>
  <si>
    <t>SNAME</t>
  </si>
  <si>
    <t>FNAME</t>
  </si>
  <si>
    <t>MNAME</t>
  </si>
  <si>
    <t>LATFIO</t>
  </si>
  <si>
    <t>SEX</t>
  </si>
  <si>
    <t>BIRTHDAY</t>
  </si>
  <si>
    <t>BIRTHPLACE</t>
  </si>
  <si>
    <t>PHONE</t>
  </si>
  <si>
    <t>PASSPSER</t>
  </si>
  <si>
    <t>PASNOM</t>
  </si>
  <si>
    <t>PASDAT</t>
  </si>
  <si>
    <t>PASPLACE</t>
  </si>
  <si>
    <t>REGRegion</t>
  </si>
  <si>
    <t>REGDistrict</t>
  </si>
  <si>
    <t>REGIndex</t>
  </si>
  <si>
    <t>REGNP</t>
  </si>
  <si>
    <t>REGSTREET</t>
  </si>
  <si>
    <t>REGBUILDING</t>
  </si>
  <si>
    <t>REGFLAT</t>
  </si>
  <si>
    <t>Region</t>
  </si>
  <si>
    <t>District</t>
  </si>
  <si>
    <t>Index</t>
  </si>
  <si>
    <t>NP</t>
  </si>
  <si>
    <t>STREET</t>
  </si>
  <si>
    <t>BUILDING</t>
  </si>
  <si>
    <t>FLAT</t>
  </si>
  <si>
    <t>COMPANY</t>
  </si>
  <si>
    <t>CARDID</t>
  </si>
  <si>
    <t>CEH</t>
  </si>
  <si>
    <t>JOB</t>
  </si>
  <si>
    <t>JOBPHONE</t>
  </si>
  <si>
    <t>RESIDENT</t>
  </si>
  <si>
    <t>ІНН</t>
  </si>
  <si>
    <t xml:space="preserve">Ім'я </t>
  </si>
  <si>
    <t>По батькові</t>
  </si>
  <si>
    <t>Дата народження</t>
  </si>
  <si>
    <t>Місце народження</t>
  </si>
  <si>
    <t>Вулиця, проспект тощо реєстрації</t>
  </si>
  <si>
    <t>Будинок реєстрації</t>
  </si>
  <si>
    <t>Квартира реєстрації</t>
  </si>
  <si>
    <t>Область фактична</t>
  </si>
  <si>
    <t>Район фактичний (якщо є)</t>
  </si>
  <si>
    <t>Індекс фактичний</t>
  </si>
  <si>
    <t>Вулиця, проспект тощо фактичне</t>
  </si>
  <si>
    <t>Будинок фактичний</t>
  </si>
  <si>
    <t>Квартира фактична</t>
  </si>
  <si>
    <t>Місце роботи (організація)</t>
  </si>
  <si>
    <t>ІД карти, що нанесено на карті момент</t>
  </si>
  <si>
    <r>
      <t xml:space="preserve">Підрозділ роботи </t>
    </r>
    <r>
      <rPr>
        <b/>
        <sz val="11"/>
        <color rgb="FFFF0000"/>
        <rFont val="Calibri"/>
        <family val="2"/>
        <charset val="204"/>
        <scheme val="minor"/>
      </rPr>
      <t>АБО</t>
    </r>
    <r>
      <rPr>
        <sz val="11"/>
        <rFont val="Calibri"/>
        <family val="2"/>
        <charset val="204"/>
        <scheme val="minor"/>
      </rPr>
      <t xml:space="preserve"> </t>
    </r>
    <r>
      <rPr>
        <b/>
        <sz val="11"/>
        <color rgb="FFFF0000"/>
        <rFont val="Calibri"/>
        <family val="2"/>
        <charset val="204"/>
        <scheme val="minor"/>
      </rPr>
      <t>Ідентифікаційний податковий номер особи, яка залучила клієнта (для заповнення на анкеті клієнта)</t>
    </r>
  </si>
  <si>
    <r>
      <t xml:space="preserve">Посада </t>
    </r>
    <r>
      <rPr>
        <b/>
        <sz val="11"/>
        <color rgb="FFFF0000"/>
        <rFont val="Calibri"/>
        <family val="2"/>
        <charset val="204"/>
        <scheme val="minor"/>
      </rPr>
      <t>АБО Ідентифікаційний податковий номер менеджера (для заповнення на договорі клієнта)</t>
    </r>
  </si>
  <si>
    <t>_____________________</t>
  </si>
  <si>
    <t>____________________________</t>
  </si>
  <si>
    <t>____________________</t>
  </si>
  <si>
    <t>(посада)</t>
  </si>
  <si>
    <t>(підпис)</t>
  </si>
  <si>
    <t>(ПІБ)</t>
  </si>
  <si>
    <t>МП</t>
  </si>
  <si>
    <t>на укладання договору комплексного банківського обслуговування</t>
  </si>
  <si>
    <t xml:space="preserve">Додаток 20  до Публічної пропозиції АБ «УКРГАЗБАНК»
</t>
  </si>
  <si>
    <t xml:space="preserve">           Просимо відкрити в рамках Договору № __________  від "___" ____________ 20___ р. поточні рахунки на користь фізичних осіб, зазначених в переліку нижче, за їх згодою (підтвердженням якої буде укладання такими особами з АБ "УКРГАЗБАНК" окремого договору банківського/карткового рахунку) для здійснення деяких видів виплат (заробітної плати, дивідендів, стипендій, пенсій, соціальної допомоги, повернення надлишково сплачених сум, інших виплат, передбачених чинним законодавством України). Додатково, до зазначеного нижче переліку фізичних осіб, додаємо сканкопії їх ідентифікаційних документів.</t>
  </si>
  <si>
    <r>
      <t xml:space="preserve">Заява ___________________________ </t>
    </r>
    <r>
      <rPr>
        <b/>
        <i/>
        <sz val="12"/>
        <color rgb="FFFF0000"/>
        <rFont val="Calibri"/>
        <family val="2"/>
        <charset val="204"/>
        <scheme val="minor"/>
      </rPr>
      <t xml:space="preserve">(зазначити найменування організації) </t>
    </r>
    <r>
      <rPr>
        <b/>
        <sz val="12"/>
        <color theme="1"/>
        <rFont val="Calibri"/>
        <family val="2"/>
        <charset val="204"/>
        <scheme val="minor"/>
      </rPr>
      <t xml:space="preserve"> про відкриття поточних рахунків на користь фізичних осіб  з переліком таких осіб (із зазначенням ідентифікаційних даних цих осіб)</t>
    </r>
  </si>
  <si>
    <t xml:space="preserve">Додаток 5 до протоколу бізнес-комітету АБ «УКРГАЗБАНК»   
№ _____ від _________ р.
</t>
  </si>
  <si>
    <t>Прізвище</t>
  </si>
  <si>
    <t>Заповнюється тільки якщо транслітерація відрізняється від КМУ</t>
  </si>
  <si>
    <t>Стать.  Якщо не заповнено, автоматом розраховується по ІНН. Якщо бухгалтер знає, що співвідношення ІНН-стать у певного працівника невірно,  у  полі можна заповнювати:  1 - чоловічій, 2 - жіночий. Можливо також зазначати "ж" та  "м" / "ч". Літери трансформуються в  2 та 1.</t>
  </si>
  <si>
    <r>
      <t xml:space="preserve">Дата видачі паспорта./ </t>
    </r>
    <r>
      <rPr>
        <sz val="11"/>
        <color rgb="FFFF0000"/>
        <rFont val="Calibri"/>
        <family val="2"/>
        <charset val="204"/>
        <scheme val="minor"/>
      </rPr>
      <t xml:space="preserve">Дата видачі ІД картки </t>
    </r>
  </si>
  <si>
    <t>Область реєстрації</t>
  </si>
  <si>
    <t>Район реєстрації (якщо є)</t>
  </si>
  <si>
    <t>Індекс реєстрації</t>
  </si>
  <si>
    <t>Найменування населеного пункту реєстрації</t>
  </si>
  <si>
    <t>Найменування населеного пункту фактичне</t>
  </si>
  <si>
    <r>
      <t xml:space="preserve">Телефон робочий </t>
    </r>
    <r>
      <rPr>
        <b/>
        <sz val="11"/>
        <color rgb="FFFF0000"/>
        <rFont val="Calibri"/>
        <family val="2"/>
        <charset val="204"/>
        <scheme val="minor"/>
      </rPr>
      <t xml:space="preserve">АБО Канал залучення (для заповнення на договорі клієнта) </t>
    </r>
    <r>
      <rPr>
        <b/>
        <u/>
        <sz val="11"/>
        <color rgb="FFFF0000"/>
        <rFont val="Calibri"/>
        <family val="2"/>
        <charset val="204"/>
        <scheme val="minor"/>
      </rPr>
      <t>для зручності необхідне значення обирається із випадаючого списку</t>
    </r>
  </si>
  <si>
    <t>Резидентність.  За замовчуванням, якщо поле не заповнено  - резидент. Для нерезидента - 2, для резидента 1.</t>
  </si>
  <si>
    <t>Телефон мобільний, починається з +38</t>
  </si>
  <si>
    <r>
      <t xml:space="preserve">Номер паспорта. </t>
    </r>
    <r>
      <rPr>
        <b/>
        <sz val="11"/>
        <color rgb="FFFF0000"/>
        <rFont val="Calibri"/>
        <family val="2"/>
        <charset val="204"/>
        <scheme val="minor"/>
      </rPr>
      <t>Якщо вводиться ІД картка, то в дане поле вводиться значення реквізиту "Документ №" (9 цифр)</t>
    </r>
  </si>
  <si>
    <r>
      <t xml:space="preserve">Орган видачі паспорта.
</t>
    </r>
    <r>
      <rPr>
        <b/>
        <sz val="11"/>
        <color rgb="FFFF0000"/>
        <rFont val="Calibri"/>
        <family val="2"/>
        <charset val="204"/>
        <scheme val="minor"/>
      </rPr>
      <t>Якщо вводиться ІД картка, то в дане поле вводиться орган, що видав - 4 цифри та після знаку ; зазначається дата до якої дійсна ІД картка</t>
    </r>
  </si>
  <si>
    <r>
      <t xml:space="preserve">Серія паспорта. </t>
    </r>
    <r>
      <rPr>
        <b/>
        <sz val="11"/>
        <color rgb="FFFF0000"/>
        <rFont val="Calibri"/>
        <family val="2"/>
        <charset val="204"/>
        <scheme val="minor"/>
      </rPr>
      <t>Якщо вводиться ІД картка, то в дане поле вводиться значення реквізиту "Запис №" цифрами в форматі хххххххх-ххххх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</si>
</sst>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9" x14ac:knownFonts="1">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b/>
      <sz val="12"/>
      <color theme="1"/>
      <name val="Calibri"/>
      <family val="2"/>
      <charset val="204"/>
      <scheme val="minor"/>
    </font>
    <font>
      <b/>
      <sz val="11"/>
      <name val="Calibri"/>
      <family val="2"/>
      <charset val="204"/>
      <scheme val="minor"/>
    </font>
    <font>
      <sz val="11"/>
      <name val="Calibri"/>
      <family val="2"/>
      <charset val="204"/>
      <scheme val="minor"/>
    </font>
    <font>
      <b/>
      <sz val="11"/>
      <color rgb="FFFF0000"/>
      <name val="Calibri"/>
      <family val="2"/>
      <charset val="204"/>
      <scheme val="minor"/>
    </font>
    <font>
      <b/>
      <u/>
      <sz val="11"/>
      <color rgb="FFFF0000"/>
      <name val="Calibri"/>
      <family val="2"/>
      <charset val="204"/>
      <scheme val="minor"/>
    </font>
    <font>
      <b/>
      <i/>
      <sz val="12"/>
      <color rgb="FFFF0000"/>
      <name val="Calibri"/>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applyAlignment="1">
      <alignment horizontal="center" vertical="center"/>
    </xf>
    <xf numFmtId="0" fontId="4" fillId="0" borderId="1" xfId="0" applyFont="1" applyBorder="1" applyAlignment="1">
      <alignment horizontal="center" vertical="center"/>
    </xf>
    <xf numFmtId="1"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1" fontId="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1" fontId="4" fillId="0" borderId="1" xfId="0"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0" xfId="0" applyFont="1" applyBorder="1"/>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 fontId="5" fillId="0" borderId="1" xfId="0" applyNumberFormat="1" applyFont="1" applyFill="1" applyBorder="1" applyAlignment="1" applyProtection="1">
      <alignment horizontal="center" vertical="center" wrapText="1"/>
      <protection locked="0"/>
    </xf>
    <xf numFmtId="0" fontId="5" fillId="0" borderId="0" xfId="0" applyFont="1"/>
    <xf numFmtId="0" fontId="0" fillId="0" borderId="1" xfId="0" applyBorder="1" applyAlignment="1">
      <alignment horizontal="center" vertical="center"/>
    </xf>
    <xf numFmtId="1" fontId="0" fillId="0" borderId="1" xfId="0" applyNumberFormat="1" applyBorder="1" applyAlignment="1">
      <alignment horizontal="center" vertical="center"/>
    </xf>
    <xf numFmtId="164" fontId="0" fillId="0" borderId="1" xfId="0" applyNumberFormat="1" applyBorder="1" applyAlignment="1">
      <alignment horizontal="center" vertical="center"/>
    </xf>
    <xf numFmtId="1"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49" fontId="0" fillId="0" borderId="1" xfId="0" applyNumberFormat="1" applyBorder="1" applyAlignment="1">
      <alignment horizontal="center" vertical="center"/>
    </xf>
    <xf numFmtId="1" fontId="5" fillId="0" borderId="1" xfId="0" applyNumberFormat="1" applyFont="1" applyFill="1" applyBorder="1" applyAlignment="1" applyProtection="1">
      <alignment horizontal="center" vertical="center"/>
      <protection locked="0"/>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164" fontId="0" fillId="0" borderId="0" xfId="0" applyNumberFormat="1" applyAlignment="1">
      <alignment horizontal="center" vertical="center"/>
    </xf>
    <xf numFmtId="1" fontId="0" fillId="0" borderId="0" xfId="0" applyNumberFormat="1" applyFill="1" applyAlignment="1">
      <alignment horizontal="center" vertical="center"/>
    </xf>
    <xf numFmtId="164" fontId="0" fillId="0" borderId="0" xfId="0" applyNumberFormat="1" applyFill="1" applyAlignment="1">
      <alignment horizontal="center" vertical="center"/>
    </xf>
    <xf numFmtId="49" fontId="0" fillId="0" borderId="0" xfId="0" applyNumberFormat="1" applyAlignment="1">
      <alignment horizontal="center" vertical="center"/>
    </xf>
    <xf numFmtId="1" fontId="5" fillId="0" borderId="0" xfId="0" applyNumberFormat="1" applyFont="1" applyFill="1" applyAlignment="1" applyProtection="1">
      <alignment horizontal="center" vertical="center"/>
      <protection locked="0"/>
    </xf>
    <xf numFmtId="0" fontId="0" fillId="0" borderId="0" xfId="0" applyFill="1" applyAlignment="1">
      <alignment horizontal="center" vertical="center"/>
    </xf>
    <xf numFmtId="0" fontId="5" fillId="0" borderId="0" xfId="0" applyFont="1" applyFill="1" applyBorder="1" applyAlignment="1">
      <alignment horizontal="center" vertical="center"/>
    </xf>
    <xf numFmtId="1" fontId="0" fillId="0" borderId="0" xfId="0" applyNumberFormat="1" applyAlignment="1">
      <alignment horizontal="center" vertical="center" wrapText="1"/>
    </xf>
    <xf numFmtId="0" fontId="0" fillId="0" borderId="0" xfId="0" applyAlignment="1">
      <alignment horizontal="center" vertical="center"/>
    </xf>
    <xf numFmtId="1" fontId="0" fillId="0" borderId="0" xfId="0" applyNumberFormat="1" applyAlignment="1">
      <alignment horizontal="center" vertical="center"/>
    </xf>
    <xf numFmtId="164" fontId="0" fillId="0" borderId="0" xfId="0" applyNumberFormat="1" applyAlignment="1">
      <alignment horizontal="center" vertical="center"/>
    </xf>
    <xf numFmtId="1" fontId="0" fillId="0" borderId="0" xfId="0" applyNumberFormat="1" applyFill="1" applyAlignment="1">
      <alignment vertical="center" wrapText="1"/>
    </xf>
    <xf numFmtId="164" fontId="0" fillId="0" borderId="0" xfId="0" applyNumberFormat="1" applyAlignment="1">
      <alignment horizontal="center" vertical="center"/>
    </xf>
    <xf numFmtId="1" fontId="5" fillId="0" borderId="0" xfId="0" applyNumberFormat="1" applyFont="1" applyFill="1" applyAlignment="1" applyProtection="1">
      <alignment horizontal="center" vertical="center"/>
      <protection locked="0"/>
    </xf>
    <xf numFmtId="1" fontId="0" fillId="0" borderId="0" xfId="0" applyNumberFormat="1" applyFill="1" applyAlignment="1">
      <alignment horizontal="right" vertical="center" wrapText="1"/>
    </xf>
    <xf numFmtId="1" fontId="0" fillId="0" borderId="0" xfId="0" applyNumberFormat="1" applyFill="1" applyAlignment="1">
      <alignment horizontal="right" vertical="center"/>
    </xf>
    <xf numFmtId="0" fontId="0" fillId="0" borderId="0" xfId="0"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kovch/Documents/OLD_Doc/Documents/&#1050;&#1086;&#1074;&#1095;%20&#1040;.&#1030;/&#1055;&#1088;&#1086;&#1077;&#1082;&#1090;&#1080;_&#1087;&#1088;&#1086;&#1076;&#1091;&#1082;&#1090;&#1080;/&#1044;&#1086;&#1075;&#1086;&#1074;&#1110;&#1088;%20&#1047;&#1050;&#1055;/&#1047;&#1084;&#1110;&#1085;&#1080;%20&#1076;&#1086;&#1075;%20&#1047;&#1050;&#1055;%202024/&#1064;&#1072;&#1073;&#1083;&#1086;&#1085;%20&#1088;&#1077;&#1077;&#1089;&#1090;&#1088;&#1072;%20&#1089;%20&#1048;&#1044;%20&#1082;&#1072;&#1088;&#1090;&#1086;&#1102;%20&#1090;&#1072;%20&#1030;&#1053;&#10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йл"/>
      <sheetName val="Додаток_Заява"/>
    </sheetNames>
    <sheetDataSet>
      <sheetData sheetId="0"/>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38"/>
  <sheetViews>
    <sheetView tabSelected="1" zoomScale="70" zoomScaleNormal="70" workbookViewId="0">
      <selection activeCell="J10" sqref="J10"/>
    </sheetView>
  </sheetViews>
  <sheetFormatPr defaultRowHeight="14.4" x14ac:dyDescent="0.3"/>
  <cols>
    <col min="1" max="1" width="10.33203125" style="26" customWidth="1"/>
    <col min="2" max="2" width="10.77734375" style="26" customWidth="1"/>
    <col min="3" max="3" width="12.21875" style="27" customWidth="1"/>
    <col min="4" max="4" width="13.109375" style="27" customWidth="1"/>
    <col min="5" max="5" width="15.21875" style="27" customWidth="1"/>
    <col min="6" max="6" width="15.6640625" style="27" customWidth="1"/>
    <col min="7" max="7" width="10.109375" style="28" bestFit="1" customWidth="1"/>
    <col min="8" max="8" width="12.5546875" style="27" bestFit="1" customWidth="1"/>
    <col min="9" max="9" width="14.88671875" style="29" customWidth="1"/>
    <col min="10" max="10" width="17.21875" style="29" customWidth="1"/>
    <col min="11" max="11" width="16.77734375" style="29" customWidth="1"/>
    <col min="12" max="12" width="12.44140625" style="30" customWidth="1"/>
    <col min="13" max="13" width="17.6640625" style="29" customWidth="1"/>
    <col min="14" max="14" width="12.6640625" style="27" customWidth="1"/>
    <col min="15" max="15" width="11" style="27" customWidth="1"/>
    <col min="16" max="16" width="12.77734375" style="31" customWidth="1"/>
    <col min="17" max="17" width="10.5546875" style="27" customWidth="1"/>
    <col min="18" max="18" width="14.5546875" style="27" customWidth="1"/>
    <col min="19" max="19" width="14.33203125" style="27" customWidth="1"/>
    <col min="20" max="20" width="12.88671875" style="27" bestFit="1" customWidth="1"/>
    <col min="21" max="21" width="12.6640625" style="27" bestFit="1" customWidth="1"/>
    <col min="22" max="22" width="13.5546875" style="27" customWidth="1"/>
    <col min="23" max="23" width="10.6640625" style="27" customWidth="1"/>
    <col min="24" max="24" width="10.5546875" style="27" bestFit="1" customWidth="1"/>
    <col min="25" max="25" width="15.33203125" style="27" customWidth="1"/>
    <col min="26" max="26" width="11.21875" style="27" customWidth="1"/>
    <col min="27" max="27" width="10.5546875" style="27" customWidth="1"/>
    <col min="28" max="28" width="12.44140625" style="27" customWidth="1"/>
    <col min="29" max="29" width="12.44140625" style="32" customWidth="1"/>
    <col min="30" max="30" width="16.109375" style="29" customWidth="1"/>
    <col min="31" max="31" width="15.6640625" style="33" customWidth="1"/>
    <col min="32" max="32" width="18.109375" style="33" customWidth="1"/>
    <col min="33" max="33" width="17" style="26" customWidth="1"/>
  </cols>
  <sheetData>
    <row r="1" spans="1:33" ht="45.6" customHeight="1" x14ac:dyDescent="0.3">
      <c r="AD1" s="42" t="s">
        <v>62</v>
      </c>
      <c r="AE1" s="43"/>
      <c r="AF1" s="43"/>
      <c r="AG1" s="43"/>
    </row>
    <row r="2" spans="1:33" x14ac:dyDescent="0.3">
      <c r="A2" s="36"/>
      <c r="B2" s="36"/>
      <c r="C2" s="37"/>
      <c r="D2" s="37"/>
      <c r="E2" s="37"/>
      <c r="F2" s="37"/>
      <c r="G2" s="38"/>
      <c r="H2" s="37"/>
      <c r="N2" s="37"/>
      <c r="O2" s="37"/>
      <c r="Q2" s="37"/>
      <c r="R2" s="37"/>
      <c r="S2" s="37"/>
      <c r="T2" s="37"/>
      <c r="U2" s="37"/>
      <c r="V2" s="37"/>
      <c r="W2" s="37"/>
      <c r="X2" s="37"/>
      <c r="Y2" s="37"/>
      <c r="Z2" s="37"/>
      <c r="AA2" s="37"/>
      <c r="AB2" s="37"/>
      <c r="AD2" s="42" t="s">
        <v>59</v>
      </c>
      <c r="AE2" s="42"/>
      <c r="AF2" s="42"/>
      <c r="AG2" s="42"/>
    </row>
    <row r="3" spans="1:33" x14ac:dyDescent="0.3">
      <c r="A3" s="36"/>
      <c r="B3" s="36"/>
      <c r="C3" s="37"/>
      <c r="D3" s="37"/>
      <c r="E3" s="37"/>
      <c r="F3" s="37"/>
      <c r="G3" s="38"/>
      <c r="H3" s="37"/>
      <c r="N3" s="37"/>
      <c r="O3" s="37"/>
      <c r="Q3" s="37"/>
      <c r="R3" s="37"/>
      <c r="S3" s="37"/>
      <c r="T3" s="37"/>
      <c r="U3" s="37"/>
      <c r="V3" s="37"/>
      <c r="W3" s="37"/>
      <c r="X3" s="37"/>
      <c r="Y3" s="37"/>
      <c r="Z3" s="37"/>
      <c r="AA3" s="37"/>
      <c r="AB3" s="37"/>
      <c r="AD3" s="43" t="s">
        <v>58</v>
      </c>
      <c r="AE3" s="43"/>
      <c r="AF3" s="43"/>
      <c r="AG3" s="43"/>
    </row>
    <row r="4" spans="1:33" x14ac:dyDescent="0.3">
      <c r="A4" s="36"/>
      <c r="B4" s="36"/>
      <c r="C4" s="37"/>
      <c r="D4" s="37"/>
      <c r="E4" s="37"/>
      <c r="F4" s="37"/>
      <c r="G4" s="38"/>
      <c r="H4" s="37"/>
      <c r="N4" s="37"/>
      <c r="O4" s="37"/>
      <c r="Q4" s="37"/>
      <c r="R4" s="37"/>
      <c r="S4" s="37"/>
      <c r="T4" s="37"/>
      <c r="U4" s="37"/>
      <c r="V4" s="37"/>
      <c r="W4" s="37"/>
      <c r="X4" s="37"/>
      <c r="Y4" s="37"/>
      <c r="Z4" s="37"/>
      <c r="AA4" s="37"/>
      <c r="AB4" s="37"/>
      <c r="AC4" s="41"/>
      <c r="AD4" s="41"/>
      <c r="AE4" s="41"/>
      <c r="AF4" s="41"/>
      <c r="AG4" s="41"/>
    </row>
    <row r="5" spans="1:33" x14ac:dyDescent="0.3">
      <c r="AD5" s="39"/>
      <c r="AE5" s="39"/>
      <c r="AF5" s="39"/>
      <c r="AG5" s="39"/>
    </row>
    <row r="6" spans="1:33" ht="15.6" x14ac:dyDescent="0.3">
      <c r="A6" s="46" t="s">
        <v>61</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row>
    <row r="7" spans="1:33" ht="51" customHeight="1" x14ac:dyDescent="0.3">
      <c r="A7" s="47" t="s">
        <v>60</v>
      </c>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row>
    <row r="8" spans="1:33"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s="10" customFormat="1" ht="26.4" customHeight="1" x14ac:dyDescent="0.3">
      <c r="A9" s="2" t="s">
        <v>0</v>
      </c>
      <c r="B9" s="2" t="s">
        <v>1</v>
      </c>
      <c r="C9" s="3" t="s">
        <v>2</v>
      </c>
      <c r="D9" s="3" t="s">
        <v>3</v>
      </c>
      <c r="E9" s="3" t="s">
        <v>4</v>
      </c>
      <c r="F9" s="3" t="s">
        <v>5</v>
      </c>
      <c r="G9" s="4" t="s">
        <v>6</v>
      </c>
      <c r="H9" s="3" t="s">
        <v>7</v>
      </c>
      <c r="I9" s="5" t="s">
        <v>8</v>
      </c>
      <c r="J9" s="5" t="s">
        <v>9</v>
      </c>
      <c r="K9" s="5" t="s">
        <v>10</v>
      </c>
      <c r="L9" s="6" t="s">
        <v>11</v>
      </c>
      <c r="M9" s="5" t="s">
        <v>12</v>
      </c>
      <c r="N9" s="3" t="s">
        <v>13</v>
      </c>
      <c r="O9" s="3" t="s">
        <v>14</v>
      </c>
      <c r="P9" s="7" t="s">
        <v>15</v>
      </c>
      <c r="Q9" s="3" t="s">
        <v>16</v>
      </c>
      <c r="R9" s="3" t="s">
        <v>17</v>
      </c>
      <c r="S9" s="3" t="s">
        <v>18</v>
      </c>
      <c r="T9" s="3" t="s">
        <v>19</v>
      </c>
      <c r="U9" s="3" t="s">
        <v>20</v>
      </c>
      <c r="V9" s="3" t="s">
        <v>21</v>
      </c>
      <c r="W9" s="3" t="s">
        <v>22</v>
      </c>
      <c r="X9" s="3" t="s">
        <v>23</v>
      </c>
      <c r="Y9" s="3" t="s">
        <v>24</v>
      </c>
      <c r="Z9" s="3" t="s">
        <v>25</v>
      </c>
      <c r="AA9" s="3" t="s">
        <v>26</v>
      </c>
      <c r="AB9" s="3" t="s">
        <v>27</v>
      </c>
      <c r="AC9" s="8" t="s">
        <v>28</v>
      </c>
      <c r="AD9" s="9" t="s">
        <v>29</v>
      </c>
      <c r="AE9" s="9" t="s">
        <v>30</v>
      </c>
      <c r="AF9" s="9" t="s">
        <v>31</v>
      </c>
      <c r="AG9" s="9" t="s">
        <v>32</v>
      </c>
    </row>
    <row r="10" spans="1:33" s="16" customFormat="1" ht="328.8" customHeight="1" x14ac:dyDescent="0.3">
      <c r="A10" s="11" t="s">
        <v>33</v>
      </c>
      <c r="B10" s="11" t="s">
        <v>63</v>
      </c>
      <c r="C10" s="12" t="s">
        <v>34</v>
      </c>
      <c r="D10" s="12" t="s">
        <v>35</v>
      </c>
      <c r="E10" s="13" t="s">
        <v>64</v>
      </c>
      <c r="F10" s="13" t="s">
        <v>65</v>
      </c>
      <c r="G10" s="12" t="s">
        <v>36</v>
      </c>
      <c r="H10" s="12" t="s">
        <v>37</v>
      </c>
      <c r="I10" s="13" t="s">
        <v>74</v>
      </c>
      <c r="J10" s="14" t="s">
        <v>77</v>
      </c>
      <c r="K10" s="13" t="s">
        <v>75</v>
      </c>
      <c r="L10" s="14" t="s">
        <v>66</v>
      </c>
      <c r="M10" s="13" t="s">
        <v>76</v>
      </c>
      <c r="N10" s="12" t="s">
        <v>67</v>
      </c>
      <c r="O10" s="12" t="s">
        <v>68</v>
      </c>
      <c r="P10" s="12" t="s">
        <v>69</v>
      </c>
      <c r="Q10" s="12" t="s">
        <v>70</v>
      </c>
      <c r="R10" s="12" t="s">
        <v>38</v>
      </c>
      <c r="S10" s="12" t="s">
        <v>39</v>
      </c>
      <c r="T10" s="12" t="s">
        <v>40</v>
      </c>
      <c r="U10" s="12" t="s">
        <v>41</v>
      </c>
      <c r="V10" s="12" t="s">
        <v>42</v>
      </c>
      <c r="W10" s="12" t="s">
        <v>43</v>
      </c>
      <c r="X10" s="12" t="s">
        <v>71</v>
      </c>
      <c r="Y10" s="12" t="s">
        <v>44</v>
      </c>
      <c r="Z10" s="12" t="s">
        <v>45</v>
      </c>
      <c r="AA10" s="12" t="s">
        <v>46</v>
      </c>
      <c r="AB10" s="12" t="s">
        <v>47</v>
      </c>
      <c r="AC10" s="15" t="s">
        <v>48</v>
      </c>
      <c r="AD10" s="13" t="s">
        <v>49</v>
      </c>
      <c r="AE10" s="14" t="s">
        <v>50</v>
      </c>
      <c r="AF10" s="14" t="s">
        <v>72</v>
      </c>
      <c r="AG10" s="12" t="s">
        <v>73</v>
      </c>
    </row>
    <row r="11" spans="1:33" ht="27.6" customHeight="1" x14ac:dyDescent="0.3">
      <c r="A11" s="17"/>
      <c r="B11" s="17"/>
      <c r="C11" s="18"/>
      <c r="D11" s="18"/>
      <c r="E11" s="18"/>
      <c r="F11" s="18"/>
      <c r="G11" s="19"/>
      <c r="H11" s="18"/>
      <c r="I11" s="20"/>
      <c r="J11" s="20"/>
      <c r="K11" s="20"/>
      <c r="L11" s="21"/>
      <c r="M11" s="20"/>
      <c r="N11" s="18"/>
      <c r="O11" s="18"/>
      <c r="P11" s="22"/>
      <c r="Q11" s="18"/>
      <c r="R11" s="18"/>
      <c r="S11" s="18"/>
      <c r="T11" s="18"/>
      <c r="U11" s="18"/>
      <c r="V11" s="18"/>
      <c r="W11" s="18"/>
      <c r="X11" s="18"/>
      <c r="Y11" s="18"/>
      <c r="Z11" s="18"/>
      <c r="AA11" s="18"/>
      <c r="AB11" s="18"/>
      <c r="AC11" s="23"/>
      <c r="AD11" s="20"/>
      <c r="AE11" s="24"/>
      <c r="AF11" s="25"/>
      <c r="AG11" s="17"/>
    </row>
    <row r="12" spans="1:33" x14ac:dyDescent="0.3">
      <c r="AF12" s="34"/>
    </row>
    <row r="13" spans="1:33" x14ac:dyDescent="0.3">
      <c r="G13" s="35"/>
      <c r="H13" s="35"/>
      <c r="AF13" s="34"/>
    </row>
    <row r="14" spans="1:33" x14ac:dyDescent="0.3">
      <c r="A14" s="44" t="s">
        <v>51</v>
      </c>
      <c r="B14" s="44"/>
      <c r="D14" s="45" t="s">
        <v>52</v>
      </c>
      <c r="E14" s="45"/>
      <c r="G14" s="40" t="s">
        <v>53</v>
      </c>
      <c r="H14" s="40"/>
      <c r="AF14" s="34"/>
    </row>
    <row r="15" spans="1:33" x14ac:dyDescent="0.3">
      <c r="A15" s="44" t="s">
        <v>54</v>
      </c>
      <c r="B15" s="44"/>
      <c r="D15" s="45" t="s">
        <v>55</v>
      </c>
      <c r="E15" s="45"/>
      <c r="G15" s="40" t="s">
        <v>56</v>
      </c>
      <c r="H15" s="40"/>
      <c r="AF15" s="34"/>
    </row>
    <row r="16" spans="1:33" x14ac:dyDescent="0.3">
      <c r="AF16" s="34"/>
    </row>
    <row r="17" spans="1:32" x14ac:dyDescent="0.3">
      <c r="AF17" s="34"/>
    </row>
    <row r="18" spans="1:32" x14ac:dyDescent="0.3">
      <c r="A18" s="44" t="s">
        <v>51</v>
      </c>
      <c r="B18" s="44"/>
      <c r="D18" s="45" t="s">
        <v>52</v>
      </c>
      <c r="E18" s="45"/>
      <c r="G18" s="40" t="s">
        <v>53</v>
      </c>
      <c r="H18" s="40"/>
      <c r="AF18" s="34"/>
    </row>
    <row r="19" spans="1:32" x14ac:dyDescent="0.3">
      <c r="A19" s="44" t="s">
        <v>54</v>
      </c>
      <c r="B19" s="44"/>
      <c r="D19" s="45" t="s">
        <v>55</v>
      </c>
      <c r="E19" s="45"/>
      <c r="G19" s="40" t="s">
        <v>56</v>
      </c>
      <c r="H19" s="40"/>
      <c r="AF19" s="34"/>
    </row>
    <row r="20" spans="1:32" x14ac:dyDescent="0.3">
      <c r="AF20" s="34"/>
    </row>
    <row r="21" spans="1:32" x14ac:dyDescent="0.3">
      <c r="AF21" s="34"/>
    </row>
    <row r="22" spans="1:32" x14ac:dyDescent="0.3">
      <c r="A22" s="26" t="s">
        <v>57</v>
      </c>
      <c r="AF22" s="34"/>
    </row>
    <row r="23" spans="1:32" x14ac:dyDescent="0.3">
      <c r="AF23" s="34"/>
    </row>
    <row r="24" spans="1:32" x14ac:dyDescent="0.3">
      <c r="AF24" s="34"/>
    </row>
    <row r="25" spans="1:32" x14ac:dyDescent="0.3">
      <c r="AF25" s="34"/>
    </row>
    <row r="26" spans="1:32" x14ac:dyDescent="0.3">
      <c r="AF26" s="34"/>
    </row>
    <row r="27" spans="1:32" x14ac:dyDescent="0.3">
      <c r="AF27" s="34"/>
    </row>
    <row r="28" spans="1:32" x14ac:dyDescent="0.3">
      <c r="AF28" s="34"/>
    </row>
    <row r="29" spans="1:32" x14ac:dyDescent="0.3">
      <c r="AF29" s="34"/>
    </row>
    <row r="30" spans="1:32" x14ac:dyDescent="0.3">
      <c r="AF30" s="34"/>
    </row>
    <row r="31" spans="1:32" x14ac:dyDescent="0.3">
      <c r="AF31" s="34"/>
    </row>
    <row r="32" spans="1:32" x14ac:dyDescent="0.3">
      <c r="AF32" s="34"/>
    </row>
    <row r="33" spans="32:32" x14ac:dyDescent="0.3">
      <c r="AF33" s="34"/>
    </row>
    <row r="34" spans="32:32" x14ac:dyDescent="0.3">
      <c r="AF34" s="34"/>
    </row>
    <row r="35" spans="32:32" x14ac:dyDescent="0.3">
      <c r="AF35" s="34"/>
    </row>
    <row r="36" spans="32:32" x14ac:dyDescent="0.3">
      <c r="AF36" s="34"/>
    </row>
    <row r="37" spans="32:32" x14ac:dyDescent="0.3">
      <c r="AF37" s="34"/>
    </row>
    <row r="38" spans="32:32" x14ac:dyDescent="0.3">
      <c r="AF38" s="34"/>
    </row>
    <row r="39" spans="32:32" x14ac:dyDescent="0.3">
      <c r="AF39" s="34"/>
    </row>
    <row r="40" spans="32:32" x14ac:dyDescent="0.3">
      <c r="AF40" s="34"/>
    </row>
    <row r="41" spans="32:32" x14ac:dyDescent="0.3">
      <c r="AF41" s="34"/>
    </row>
    <row r="42" spans="32:32" x14ac:dyDescent="0.3">
      <c r="AF42" s="34"/>
    </row>
    <row r="43" spans="32:32" x14ac:dyDescent="0.3">
      <c r="AF43" s="34"/>
    </row>
    <row r="44" spans="32:32" x14ac:dyDescent="0.3">
      <c r="AF44" s="34"/>
    </row>
    <row r="45" spans="32:32" x14ac:dyDescent="0.3">
      <c r="AF45" s="34"/>
    </row>
    <row r="46" spans="32:32" x14ac:dyDescent="0.3">
      <c r="AF46" s="34"/>
    </row>
    <row r="47" spans="32:32" x14ac:dyDescent="0.3">
      <c r="AF47" s="34"/>
    </row>
    <row r="48" spans="32:32" x14ac:dyDescent="0.3">
      <c r="AF48" s="34"/>
    </row>
    <row r="49" spans="32:32" x14ac:dyDescent="0.3">
      <c r="AF49" s="34"/>
    </row>
    <row r="50" spans="32:32" x14ac:dyDescent="0.3">
      <c r="AF50" s="34"/>
    </row>
    <row r="51" spans="32:32" x14ac:dyDescent="0.3">
      <c r="AF51" s="34"/>
    </row>
    <row r="52" spans="32:32" x14ac:dyDescent="0.3">
      <c r="AF52" s="34"/>
    </row>
    <row r="53" spans="32:32" x14ac:dyDescent="0.3">
      <c r="AF53" s="34"/>
    </row>
    <row r="54" spans="32:32" x14ac:dyDescent="0.3">
      <c r="AF54" s="34"/>
    </row>
    <row r="55" spans="32:32" x14ac:dyDescent="0.3">
      <c r="AF55" s="34"/>
    </row>
    <row r="56" spans="32:32" x14ac:dyDescent="0.3">
      <c r="AF56" s="34"/>
    </row>
    <row r="57" spans="32:32" x14ac:dyDescent="0.3">
      <c r="AF57" s="34"/>
    </row>
    <row r="58" spans="32:32" x14ac:dyDescent="0.3">
      <c r="AF58" s="34"/>
    </row>
    <row r="59" spans="32:32" x14ac:dyDescent="0.3">
      <c r="AF59" s="34"/>
    </row>
    <row r="60" spans="32:32" x14ac:dyDescent="0.3">
      <c r="AF60" s="34"/>
    </row>
    <row r="61" spans="32:32" x14ac:dyDescent="0.3">
      <c r="AF61" s="34"/>
    </row>
    <row r="62" spans="32:32" x14ac:dyDescent="0.3">
      <c r="AF62" s="34"/>
    </row>
    <row r="63" spans="32:32" x14ac:dyDescent="0.3">
      <c r="AF63" s="34"/>
    </row>
    <row r="64" spans="32:32" x14ac:dyDescent="0.3">
      <c r="AF64" s="34"/>
    </row>
    <row r="65" spans="32:32" x14ac:dyDescent="0.3">
      <c r="AF65" s="34"/>
    </row>
    <row r="66" spans="32:32" x14ac:dyDescent="0.3">
      <c r="AF66" s="34"/>
    </row>
    <row r="67" spans="32:32" x14ac:dyDescent="0.3">
      <c r="AF67" s="34"/>
    </row>
    <row r="68" spans="32:32" x14ac:dyDescent="0.3">
      <c r="AF68" s="34"/>
    </row>
    <row r="69" spans="32:32" x14ac:dyDescent="0.3">
      <c r="AF69" s="34"/>
    </row>
    <row r="70" spans="32:32" x14ac:dyDescent="0.3">
      <c r="AF70" s="34"/>
    </row>
    <row r="71" spans="32:32" x14ac:dyDescent="0.3">
      <c r="AF71" s="34"/>
    </row>
    <row r="72" spans="32:32" x14ac:dyDescent="0.3">
      <c r="AF72" s="34"/>
    </row>
    <row r="73" spans="32:32" x14ac:dyDescent="0.3">
      <c r="AF73" s="34"/>
    </row>
    <row r="74" spans="32:32" x14ac:dyDescent="0.3">
      <c r="AF74" s="34"/>
    </row>
    <row r="75" spans="32:32" x14ac:dyDescent="0.3">
      <c r="AF75" s="34"/>
    </row>
    <row r="76" spans="32:32" x14ac:dyDescent="0.3">
      <c r="AF76" s="34"/>
    </row>
    <row r="77" spans="32:32" x14ac:dyDescent="0.3">
      <c r="AF77" s="34"/>
    </row>
    <row r="78" spans="32:32" x14ac:dyDescent="0.3">
      <c r="AF78" s="34"/>
    </row>
    <row r="79" spans="32:32" x14ac:dyDescent="0.3">
      <c r="AF79" s="34"/>
    </row>
    <row r="80" spans="32:32" x14ac:dyDescent="0.3">
      <c r="AF80" s="34"/>
    </row>
    <row r="81" spans="32:32" x14ac:dyDescent="0.3">
      <c r="AF81" s="34"/>
    </row>
    <row r="82" spans="32:32" x14ac:dyDescent="0.3">
      <c r="AF82" s="34"/>
    </row>
    <row r="83" spans="32:32" x14ac:dyDescent="0.3">
      <c r="AF83" s="34"/>
    </row>
    <row r="84" spans="32:32" x14ac:dyDescent="0.3">
      <c r="AF84" s="34"/>
    </row>
    <row r="85" spans="32:32" x14ac:dyDescent="0.3">
      <c r="AF85" s="34"/>
    </row>
    <row r="86" spans="32:32" x14ac:dyDescent="0.3">
      <c r="AF86" s="34"/>
    </row>
    <row r="87" spans="32:32" x14ac:dyDescent="0.3">
      <c r="AF87" s="34"/>
    </row>
    <row r="88" spans="32:32" x14ac:dyDescent="0.3">
      <c r="AF88" s="34"/>
    </row>
    <row r="89" spans="32:32" x14ac:dyDescent="0.3">
      <c r="AF89" s="34"/>
    </row>
    <row r="90" spans="32:32" x14ac:dyDescent="0.3">
      <c r="AF90" s="34"/>
    </row>
    <row r="91" spans="32:32" x14ac:dyDescent="0.3">
      <c r="AF91" s="34"/>
    </row>
    <row r="92" spans="32:32" x14ac:dyDescent="0.3">
      <c r="AF92" s="34"/>
    </row>
    <row r="93" spans="32:32" x14ac:dyDescent="0.3">
      <c r="AF93" s="34"/>
    </row>
    <row r="94" spans="32:32" x14ac:dyDescent="0.3">
      <c r="AF94" s="34"/>
    </row>
    <row r="95" spans="32:32" x14ac:dyDescent="0.3">
      <c r="AF95" s="34"/>
    </row>
    <row r="96" spans="32:32" x14ac:dyDescent="0.3">
      <c r="AF96" s="34"/>
    </row>
    <row r="97" spans="32:32" x14ac:dyDescent="0.3">
      <c r="AF97" s="34"/>
    </row>
    <row r="98" spans="32:32" x14ac:dyDescent="0.3">
      <c r="AF98" s="34"/>
    </row>
    <row r="99" spans="32:32" x14ac:dyDescent="0.3">
      <c r="AF99" s="34"/>
    </row>
    <row r="100" spans="32:32" x14ac:dyDescent="0.3">
      <c r="AF100" s="34"/>
    </row>
    <row r="101" spans="32:32" x14ac:dyDescent="0.3">
      <c r="AF101" s="34"/>
    </row>
    <row r="102" spans="32:32" x14ac:dyDescent="0.3">
      <c r="AF102" s="34"/>
    </row>
    <row r="103" spans="32:32" x14ac:dyDescent="0.3">
      <c r="AF103" s="34"/>
    </row>
    <row r="104" spans="32:32" x14ac:dyDescent="0.3">
      <c r="AF104" s="34"/>
    </row>
    <row r="105" spans="32:32" x14ac:dyDescent="0.3">
      <c r="AF105" s="34"/>
    </row>
    <row r="106" spans="32:32" x14ac:dyDescent="0.3">
      <c r="AF106" s="34"/>
    </row>
    <row r="107" spans="32:32" x14ac:dyDescent="0.3">
      <c r="AF107" s="34"/>
    </row>
    <row r="108" spans="32:32" x14ac:dyDescent="0.3">
      <c r="AF108" s="34"/>
    </row>
    <row r="109" spans="32:32" x14ac:dyDescent="0.3">
      <c r="AF109" s="34"/>
    </row>
    <row r="110" spans="32:32" x14ac:dyDescent="0.3">
      <c r="AF110" s="34"/>
    </row>
    <row r="111" spans="32:32" x14ac:dyDescent="0.3">
      <c r="AF111" s="34"/>
    </row>
    <row r="112" spans="32:32" x14ac:dyDescent="0.3">
      <c r="AF112" s="34"/>
    </row>
    <row r="113" spans="32:32" x14ac:dyDescent="0.3">
      <c r="AF113" s="34"/>
    </row>
    <row r="114" spans="32:32" x14ac:dyDescent="0.3">
      <c r="AF114" s="34"/>
    </row>
    <row r="115" spans="32:32" x14ac:dyDescent="0.3">
      <c r="AF115" s="34"/>
    </row>
    <row r="116" spans="32:32" x14ac:dyDescent="0.3">
      <c r="AF116" s="34"/>
    </row>
    <row r="117" spans="32:32" x14ac:dyDescent="0.3">
      <c r="AF117" s="34"/>
    </row>
    <row r="118" spans="32:32" x14ac:dyDescent="0.3">
      <c r="AF118" s="34"/>
    </row>
    <row r="119" spans="32:32" x14ac:dyDescent="0.3">
      <c r="AF119" s="34"/>
    </row>
    <row r="120" spans="32:32" x14ac:dyDescent="0.3">
      <c r="AF120" s="34"/>
    </row>
    <row r="121" spans="32:32" x14ac:dyDescent="0.3">
      <c r="AF121" s="34"/>
    </row>
    <row r="122" spans="32:32" x14ac:dyDescent="0.3">
      <c r="AF122" s="34"/>
    </row>
    <row r="123" spans="32:32" x14ac:dyDescent="0.3">
      <c r="AF123" s="34"/>
    </row>
    <row r="124" spans="32:32" x14ac:dyDescent="0.3">
      <c r="AF124" s="34"/>
    </row>
    <row r="125" spans="32:32" x14ac:dyDescent="0.3">
      <c r="AF125" s="34"/>
    </row>
    <row r="126" spans="32:32" x14ac:dyDescent="0.3">
      <c r="AF126" s="34"/>
    </row>
    <row r="127" spans="32:32" x14ac:dyDescent="0.3">
      <c r="AF127" s="34"/>
    </row>
    <row r="128" spans="32:32" x14ac:dyDescent="0.3">
      <c r="AF128" s="34"/>
    </row>
    <row r="129" spans="32:32" x14ac:dyDescent="0.3">
      <c r="AF129" s="34"/>
    </row>
    <row r="130" spans="32:32" x14ac:dyDescent="0.3">
      <c r="AF130" s="34"/>
    </row>
    <row r="131" spans="32:32" x14ac:dyDescent="0.3">
      <c r="AF131" s="34"/>
    </row>
    <row r="132" spans="32:32" x14ac:dyDescent="0.3">
      <c r="AF132" s="34"/>
    </row>
    <row r="133" spans="32:32" x14ac:dyDescent="0.3">
      <c r="AF133" s="34"/>
    </row>
    <row r="134" spans="32:32" x14ac:dyDescent="0.3">
      <c r="AF134" s="34"/>
    </row>
    <row r="135" spans="32:32" x14ac:dyDescent="0.3">
      <c r="AF135" s="34"/>
    </row>
    <row r="136" spans="32:32" x14ac:dyDescent="0.3">
      <c r="AF136" s="34"/>
    </row>
    <row r="137" spans="32:32" x14ac:dyDescent="0.3">
      <c r="AF137" s="34"/>
    </row>
    <row r="138" spans="32:32" x14ac:dyDescent="0.3">
      <c r="AF138" s="34"/>
    </row>
    <row r="139" spans="32:32" x14ac:dyDescent="0.3">
      <c r="AF139" s="34"/>
    </row>
    <row r="140" spans="32:32" x14ac:dyDescent="0.3">
      <c r="AF140" s="34"/>
    </row>
    <row r="141" spans="32:32" x14ac:dyDescent="0.3">
      <c r="AF141" s="34"/>
    </row>
    <row r="142" spans="32:32" x14ac:dyDescent="0.3">
      <c r="AF142" s="34"/>
    </row>
    <row r="143" spans="32:32" x14ac:dyDescent="0.3">
      <c r="AF143" s="34"/>
    </row>
    <row r="144" spans="32:32" x14ac:dyDescent="0.3">
      <c r="AF144" s="34"/>
    </row>
    <row r="145" spans="32:32" x14ac:dyDescent="0.3">
      <c r="AF145" s="34"/>
    </row>
    <row r="146" spans="32:32" x14ac:dyDescent="0.3">
      <c r="AF146" s="34"/>
    </row>
    <row r="147" spans="32:32" x14ac:dyDescent="0.3">
      <c r="AF147" s="34"/>
    </row>
    <row r="148" spans="32:32" x14ac:dyDescent="0.3">
      <c r="AF148" s="34"/>
    </row>
    <row r="149" spans="32:32" x14ac:dyDescent="0.3">
      <c r="AF149" s="34"/>
    </row>
    <row r="150" spans="32:32" x14ac:dyDescent="0.3">
      <c r="AF150" s="34"/>
    </row>
    <row r="151" spans="32:32" x14ac:dyDescent="0.3">
      <c r="AF151" s="34"/>
    </row>
    <row r="152" spans="32:32" x14ac:dyDescent="0.3">
      <c r="AF152" s="34"/>
    </row>
    <row r="153" spans="32:32" x14ac:dyDescent="0.3">
      <c r="AF153" s="34"/>
    </row>
    <row r="154" spans="32:32" x14ac:dyDescent="0.3">
      <c r="AF154" s="34"/>
    </row>
    <row r="155" spans="32:32" x14ac:dyDescent="0.3">
      <c r="AF155" s="34"/>
    </row>
    <row r="156" spans="32:32" x14ac:dyDescent="0.3">
      <c r="AF156" s="34"/>
    </row>
    <row r="157" spans="32:32" x14ac:dyDescent="0.3">
      <c r="AF157" s="34"/>
    </row>
    <row r="158" spans="32:32" x14ac:dyDescent="0.3">
      <c r="AF158" s="34"/>
    </row>
    <row r="159" spans="32:32" x14ac:dyDescent="0.3">
      <c r="AF159" s="34"/>
    </row>
    <row r="160" spans="32:32" x14ac:dyDescent="0.3">
      <c r="AF160" s="34"/>
    </row>
    <row r="161" spans="32:32" x14ac:dyDescent="0.3">
      <c r="AF161" s="34"/>
    </row>
    <row r="162" spans="32:32" x14ac:dyDescent="0.3">
      <c r="AF162" s="34"/>
    </row>
    <row r="163" spans="32:32" x14ac:dyDescent="0.3">
      <c r="AF163" s="34"/>
    </row>
    <row r="164" spans="32:32" x14ac:dyDescent="0.3">
      <c r="AF164" s="34"/>
    </row>
    <row r="165" spans="32:32" x14ac:dyDescent="0.3">
      <c r="AF165" s="34"/>
    </row>
    <row r="166" spans="32:32" x14ac:dyDescent="0.3">
      <c r="AF166" s="34"/>
    </row>
    <row r="167" spans="32:32" x14ac:dyDescent="0.3">
      <c r="AF167" s="34"/>
    </row>
    <row r="168" spans="32:32" x14ac:dyDescent="0.3">
      <c r="AF168" s="34"/>
    </row>
    <row r="169" spans="32:32" x14ac:dyDescent="0.3">
      <c r="AF169" s="34"/>
    </row>
    <row r="170" spans="32:32" x14ac:dyDescent="0.3">
      <c r="AF170" s="34"/>
    </row>
    <row r="171" spans="32:32" x14ac:dyDescent="0.3">
      <c r="AF171" s="34"/>
    </row>
    <row r="172" spans="32:32" x14ac:dyDescent="0.3">
      <c r="AF172" s="34"/>
    </row>
    <row r="173" spans="32:32" x14ac:dyDescent="0.3">
      <c r="AF173" s="34"/>
    </row>
    <row r="174" spans="32:32" x14ac:dyDescent="0.3">
      <c r="AF174" s="34"/>
    </row>
    <row r="175" spans="32:32" x14ac:dyDescent="0.3">
      <c r="AF175" s="34"/>
    </row>
    <row r="176" spans="32:32" x14ac:dyDescent="0.3">
      <c r="AF176" s="34"/>
    </row>
    <row r="177" spans="32:32" x14ac:dyDescent="0.3">
      <c r="AF177" s="34"/>
    </row>
    <row r="178" spans="32:32" x14ac:dyDescent="0.3">
      <c r="AF178" s="34"/>
    </row>
    <row r="179" spans="32:32" x14ac:dyDescent="0.3">
      <c r="AF179" s="34"/>
    </row>
    <row r="180" spans="32:32" x14ac:dyDescent="0.3">
      <c r="AF180" s="34"/>
    </row>
    <row r="181" spans="32:32" x14ac:dyDescent="0.3">
      <c r="AF181" s="34"/>
    </row>
    <row r="182" spans="32:32" x14ac:dyDescent="0.3">
      <c r="AF182" s="34"/>
    </row>
    <row r="183" spans="32:32" x14ac:dyDescent="0.3">
      <c r="AF183" s="34"/>
    </row>
    <row r="184" spans="32:32" x14ac:dyDescent="0.3">
      <c r="AF184" s="34"/>
    </row>
    <row r="185" spans="32:32" x14ac:dyDescent="0.3">
      <c r="AF185" s="34"/>
    </row>
    <row r="186" spans="32:32" x14ac:dyDescent="0.3">
      <c r="AF186" s="34"/>
    </row>
    <row r="187" spans="32:32" x14ac:dyDescent="0.3">
      <c r="AF187" s="34"/>
    </row>
    <row r="188" spans="32:32" x14ac:dyDescent="0.3">
      <c r="AF188" s="34"/>
    </row>
    <row r="189" spans="32:32" x14ac:dyDescent="0.3">
      <c r="AF189" s="34"/>
    </row>
    <row r="190" spans="32:32" x14ac:dyDescent="0.3">
      <c r="AF190" s="34"/>
    </row>
    <row r="191" spans="32:32" x14ac:dyDescent="0.3">
      <c r="AF191" s="34"/>
    </row>
    <row r="192" spans="32:32" x14ac:dyDescent="0.3">
      <c r="AF192" s="34"/>
    </row>
    <row r="193" spans="32:32" x14ac:dyDescent="0.3">
      <c r="AF193" s="34"/>
    </row>
    <row r="194" spans="32:32" x14ac:dyDescent="0.3">
      <c r="AF194" s="34"/>
    </row>
    <row r="195" spans="32:32" x14ac:dyDescent="0.3">
      <c r="AF195" s="34"/>
    </row>
    <row r="196" spans="32:32" x14ac:dyDescent="0.3">
      <c r="AF196" s="34"/>
    </row>
    <row r="197" spans="32:32" x14ac:dyDescent="0.3">
      <c r="AF197" s="34"/>
    </row>
    <row r="198" spans="32:32" x14ac:dyDescent="0.3">
      <c r="AF198" s="34"/>
    </row>
    <row r="199" spans="32:32" x14ac:dyDescent="0.3">
      <c r="AF199" s="34"/>
    </row>
    <row r="200" spans="32:32" x14ac:dyDescent="0.3">
      <c r="AF200" s="34"/>
    </row>
    <row r="201" spans="32:32" x14ac:dyDescent="0.3">
      <c r="AF201" s="34"/>
    </row>
    <row r="202" spans="32:32" x14ac:dyDescent="0.3">
      <c r="AF202" s="34"/>
    </row>
    <row r="203" spans="32:32" x14ac:dyDescent="0.3">
      <c r="AF203" s="34"/>
    </row>
    <row r="204" spans="32:32" x14ac:dyDescent="0.3">
      <c r="AF204" s="34"/>
    </row>
    <row r="205" spans="32:32" x14ac:dyDescent="0.3">
      <c r="AF205" s="34"/>
    </row>
    <row r="206" spans="32:32" x14ac:dyDescent="0.3">
      <c r="AF206" s="34"/>
    </row>
    <row r="207" spans="32:32" x14ac:dyDescent="0.3">
      <c r="AF207" s="34"/>
    </row>
    <row r="208" spans="32:32" x14ac:dyDescent="0.3">
      <c r="AF208" s="34"/>
    </row>
    <row r="209" spans="32:32" x14ac:dyDescent="0.3">
      <c r="AF209" s="34"/>
    </row>
    <row r="210" spans="32:32" x14ac:dyDescent="0.3">
      <c r="AF210" s="34"/>
    </row>
    <row r="211" spans="32:32" x14ac:dyDescent="0.3">
      <c r="AF211" s="34"/>
    </row>
    <row r="212" spans="32:32" x14ac:dyDescent="0.3">
      <c r="AF212" s="34"/>
    </row>
    <row r="213" spans="32:32" x14ac:dyDescent="0.3">
      <c r="AF213" s="34"/>
    </row>
    <row r="214" spans="32:32" x14ac:dyDescent="0.3">
      <c r="AF214" s="34"/>
    </row>
    <row r="215" spans="32:32" x14ac:dyDescent="0.3">
      <c r="AF215" s="34"/>
    </row>
    <row r="216" spans="32:32" x14ac:dyDescent="0.3">
      <c r="AF216" s="34"/>
    </row>
    <row r="217" spans="32:32" x14ac:dyDescent="0.3">
      <c r="AF217" s="34"/>
    </row>
    <row r="218" spans="32:32" x14ac:dyDescent="0.3">
      <c r="AF218" s="34"/>
    </row>
    <row r="219" spans="32:32" x14ac:dyDescent="0.3">
      <c r="AF219" s="34"/>
    </row>
    <row r="220" spans="32:32" x14ac:dyDescent="0.3">
      <c r="AF220" s="34"/>
    </row>
    <row r="221" spans="32:32" x14ac:dyDescent="0.3">
      <c r="AF221" s="34"/>
    </row>
    <row r="222" spans="32:32" x14ac:dyDescent="0.3">
      <c r="AF222" s="34"/>
    </row>
    <row r="223" spans="32:32" x14ac:dyDescent="0.3">
      <c r="AF223" s="34"/>
    </row>
    <row r="224" spans="32:32" x14ac:dyDescent="0.3">
      <c r="AF224" s="34"/>
    </row>
    <row r="225" spans="32:32" x14ac:dyDescent="0.3">
      <c r="AF225" s="34"/>
    </row>
    <row r="226" spans="32:32" x14ac:dyDescent="0.3">
      <c r="AF226" s="34"/>
    </row>
    <row r="227" spans="32:32" x14ac:dyDescent="0.3">
      <c r="AF227" s="34"/>
    </row>
    <row r="228" spans="32:32" x14ac:dyDescent="0.3">
      <c r="AF228" s="34"/>
    </row>
    <row r="229" spans="32:32" x14ac:dyDescent="0.3">
      <c r="AF229" s="34"/>
    </row>
    <row r="230" spans="32:32" x14ac:dyDescent="0.3">
      <c r="AF230" s="34"/>
    </row>
    <row r="231" spans="32:32" x14ac:dyDescent="0.3">
      <c r="AF231" s="34"/>
    </row>
    <row r="232" spans="32:32" x14ac:dyDescent="0.3">
      <c r="AF232" s="34"/>
    </row>
    <row r="233" spans="32:32" x14ac:dyDescent="0.3">
      <c r="AF233" s="34"/>
    </row>
    <row r="234" spans="32:32" x14ac:dyDescent="0.3">
      <c r="AF234" s="34"/>
    </row>
    <row r="235" spans="32:32" x14ac:dyDescent="0.3">
      <c r="AF235" s="34"/>
    </row>
    <row r="236" spans="32:32" x14ac:dyDescent="0.3">
      <c r="AF236" s="34"/>
    </row>
    <row r="237" spans="32:32" x14ac:dyDescent="0.3">
      <c r="AF237" s="34"/>
    </row>
    <row r="238" spans="32:32" x14ac:dyDescent="0.3">
      <c r="AF238" s="34"/>
    </row>
    <row r="239" spans="32:32" x14ac:dyDescent="0.3">
      <c r="AF239" s="34"/>
    </row>
    <row r="240" spans="32:32" x14ac:dyDescent="0.3">
      <c r="AF240" s="34"/>
    </row>
    <row r="241" spans="32:32" x14ac:dyDescent="0.3">
      <c r="AF241" s="34"/>
    </row>
    <row r="242" spans="32:32" x14ac:dyDescent="0.3">
      <c r="AF242" s="34"/>
    </row>
    <row r="243" spans="32:32" x14ac:dyDescent="0.3">
      <c r="AF243" s="34"/>
    </row>
    <row r="244" spans="32:32" x14ac:dyDescent="0.3">
      <c r="AF244" s="34"/>
    </row>
    <row r="245" spans="32:32" x14ac:dyDescent="0.3">
      <c r="AF245" s="34"/>
    </row>
    <row r="246" spans="32:32" x14ac:dyDescent="0.3">
      <c r="AF246" s="34"/>
    </row>
    <row r="247" spans="32:32" x14ac:dyDescent="0.3">
      <c r="AF247" s="34"/>
    </row>
    <row r="248" spans="32:32" x14ac:dyDescent="0.3">
      <c r="AF248" s="34"/>
    </row>
    <row r="249" spans="32:32" x14ac:dyDescent="0.3">
      <c r="AF249" s="34"/>
    </row>
    <row r="250" spans="32:32" x14ac:dyDescent="0.3">
      <c r="AF250" s="34"/>
    </row>
    <row r="251" spans="32:32" x14ac:dyDescent="0.3">
      <c r="AF251" s="34"/>
    </row>
    <row r="252" spans="32:32" x14ac:dyDescent="0.3">
      <c r="AF252" s="34"/>
    </row>
    <row r="253" spans="32:32" x14ac:dyDescent="0.3">
      <c r="AF253" s="34"/>
    </row>
    <row r="254" spans="32:32" x14ac:dyDescent="0.3">
      <c r="AF254" s="34"/>
    </row>
    <row r="255" spans="32:32" x14ac:dyDescent="0.3">
      <c r="AF255" s="34"/>
    </row>
    <row r="256" spans="32:32" x14ac:dyDescent="0.3">
      <c r="AF256" s="34"/>
    </row>
    <row r="257" spans="32:32" x14ac:dyDescent="0.3">
      <c r="AF257" s="34"/>
    </row>
    <row r="258" spans="32:32" x14ac:dyDescent="0.3">
      <c r="AF258" s="34"/>
    </row>
    <row r="259" spans="32:32" x14ac:dyDescent="0.3">
      <c r="AF259" s="34"/>
    </row>
    <row r="260" spans="32:32" x14ac:dyDescent="0.3">
      <c r="AF260" s="34"/>
    </row>
    <row r="261" spans="32:32" x14ac:dyDescent="0.3">
      <c r="AF261" s="34"/>
    </row>
    <row r="262" spans="32:32" x14ac:dyDescent="0.3">
      <c r="AF262" s="34"/>
    </row>
    <row r="263" spans="32:32" x14ac:dyDescent="0.3">
      <c r="AF263" s="34"/>
    </row>
    <row r="264" spans="32:32" x14ac:dyDescent="0.3">
      <c r="AF264" s="34"/>
    </row>
    <row r="265" spans="32:32" x14ac:dyDescent="0.3">
      <c r="AF265" s="34"/>
    </row>
    <row r="266" spans="32:32" x14ac:dyDescent="0.3">
      <c r="AF266" s="34"/>
    </row>
    <row r="267" spans="32:32" x14ac:dyDescent="0.3">
      <c r="AF267" s="34"/>
    </row>
    <row r="268" spans="32:32" x14ac:dyDescent="0.3">
      <c r="AF268" s="34"/>
    </row>
    <row r="269" spans="32:32" x14ac:dyDescent="0.3">
      <c r="AF269" s="34"/>
    </row>
    <row r="270" spans="32:32" x14ac:dyDescent="0.3">
      <c r="AF270" s="34"/>
    </row>
    <row r="271" spans="32:32" x14ac:dyDescent="0.3">
      <c r="AF271" s="34"/>
    </row>
    <row r="272" spans="32:32" x14ac:dyDescent="0.3">
      <c r="AF272" s="34"/>
    </row>
    <row r="273" spans="32:32" x14ac:dyDescent="0.3">
      <c r="AF273" s="34"/>
    </row>
    <row r="274" spans="32:32" x14ac:dyDescent="0.3">
      <c r="AF274" s="34"/>
    </row>
    <row r="275" spans="32:32" x14ac:dyDescent="0.3">
      <c r="AF275" s="34"/>
    </row>
    <row r="276" spans="32:32" x14ac:dyDescent="0.3">
      <c r="AF276" s="34"/>
    </row>
    <row r="277" spans="32:32" x14ac:dyDescent="0.3">
      <c r="AF277" s="34"/>
    </row>
    <row r="278" spans="32:32" x14ac:dyDescent="0.3">
      <c r="AF278" s="34"/>
    </row>
    <row r="279" spans="32:32" x14ac:dyDescent="0.3">
      <c r="AF279" s="34"/>
    </row>
    <row r="280" spans="32:32" x14ac:dyDescent="0.3">
      <c r="AF280" s="34"/>
    </row>
    <row r="281" spans="32:32" x14ac:dyDescent="0.3">
      <c r="AF281" s="34"/>
    </row>
    <row r="282" spans="32:32" x14ac:dyDescent="0.3">
      <c r="AF282" s="34"/>
    </row>
    <row r="283" spans="32:32" x14ac:dyDescent="0.3">
      <c r="AF283" s="34"/>
    </row>
    <row r="284" spans="32:32" x14ac:dyDescent="0.3">
      <c r="AF284" s="34"/>
    </row>
    <row r="285" spans="32:32" x14ac:dyDescent="0.3">
      <c r="AF285" s="34"/>
    </row>
    <row r="286" spans="32:32" x14ac:dyDescent="0.3">
      <c r="AF286" s="34"/>
    </row>
    <row r="287" spans="32:32" x14ac:dyDescent="0.3">
      <c r="AF287" s="34"/>
    </row>
    <row r="288" spans="32:32" x14ac:dyDescent="0.3">
      <c r="AF288" s="34"/>
    </row>
    <row r="289" spans="32:32" x14ac:dyDescent="0.3">
      <c r="AF289" s="34"/>
    </row>
    <row r="290" spans="32:32" x14ac:dyDescent="0.3">
      <c r="AF290" s="34"/>
    </row>
    <row r="291" spans="32:32" x14ac:dyDescent="0.3">
      <c r="AF291" s="34"/>
    </row>
    <row r="292" spans="32:32" x14ac:dyDescent="0.3">
      <c r="AF292" s="34"/>
    </row>
    <row r="293" spans="32:32" x14ac:dyDescent="0.3">
      <c r="AF293" s="34"/>
    </row>
    <row r="294" spans="32:32" x14ac:dyDescent="0.3">
      <c r="AF294" s="34"/>
    </row>
    <row r="295" spans="32:32" x14ac:dyDescent="0.3">
      <c r="AF295" s="34"/>
    </row>
    <row r="296" spans="32:32" x14ac:dyDescent="0.3">
      <c r="AF296" s="34"/>
    </row>
    <row r="297" spans="32:32" x14ac:dyDescent="0.3">
      <c r="AF297" s="34"/>
    </row>
    <row r="298" spans="32:32" x14ac:dyDescent="0.3">
      <c r="AF298" s="34"/>
    </row>
    <row r="299" spans="32:32" x14ac:dyDescent="0.3">
      <c r="AF299" s="34"/>
    </row>
    <row r="300" spans="32:32" x14ac:dyDescent="0.3">
      <c r="AF300" s="34"/>
    </row>
    <row r="301" spans="32:32" x14ac:dyDescent="0.3">
      <c r="AF301" s="34"/>
    </row>
    <row r="302" spans="32:32" x14ac:dyDescent="0.3">
      <c r="AF302" s="34"/>
    </row>
    <row r="303" spans="32:32" x14ac:dyDescent="0.3">
      <c r="AF303" s="34"/>
    </row>
    <row r="304" spans="32:32" x14ac:dyDescent="0.3">
      <c r="AF304" s="34"/>
    </row>
    <row r="305" spans="32:32" x14ac:dyDescent="0.3">
      <c r="AF305" s="34"/>
    </row>
    <row r="306" spans="32:32" x14ac:dyDescent="0.3">
      <c r="AF306" s="34"/>
    </row>
    <row r="307" spans="32:32" x14ac:dyDescent="0.3">
      <c r="AF307" s="34"/>
    </row>
    <row r="308" spans="32:32" x14ac:dyDescent="0.3">
      <c r="AF308" s="34"/>
    </row>
    <row r="309" spans="32:32" x14ac:dyDescent="0.3">
      <c r="AF309" s="34"/>
    </row>
    <row r="310" spans="32:32" x14ac:dyDescent="0.3">
      <c r="AF310" s="34"/>
    </row>
    <row r="311" spans="32:32" x14ac:dyDescent="0.3">
      <c r="AF311" s="34"/>
    </row>
    <row r="312" spans="32:32" x14ac:dyDescent="0.3">
      <c r="AF312" s="34"/>
    </row>
    <row r="313" spans="32:32" x14ac:dyDescent="0.3">
      <c r="AF313" s="34"/>
    </row>
    <row r="314" spans="32:32" x14ac:dyDescent="0.3">
      <c r="AF314" s="34"/>
    </row>
    <row r="315" spans="32:32" x14ac:dyDescent="0.3">
      <c r="AF315" s="34"/>
    </row>
    <row r="316" spans="32:32" x14ac:dyDescent="0.3">
      <c r="AF316" s="34"/>
    </row>
    <row r="317" spans="32:32" x14ac:dyDescent="0.3">
      <c r="AF317" s="34"/>
    </row>
    <row r="318" spans="32:32" x14ac:dyDescent="0.3">
      <c r="AF318" s="34"/>
    </row>
    <row r="319" spans="32:32" x14ac:dyDescent="0.3">
      <c r="AF319" s="34"/>
    </row>
    <row r="320" spans="32:32" x14ac:dyDescent="0.3">
      <c r="AF320" s="34"/>
    </row>
    <row r="321" spans="32:32" x14ac:dyDescent="0.3">
      <c r="AF321" s="34"/>
    </row>
    <row r="322" spans="32:32" x14ac:dyDescent="0.3">
      <c r="AF322" s="34"/>
    </row>
    <row r="323" spans="32:32" x14ac:dyDescent="0.3">
      <c r="AF323" s="34"/>
    </row>
    <row r="324" spans="32:32" x14ac:dyDescent="0.3">
      <c r="AF324" s="34"/>
    </row>
    <row r="325" spans="32:32" x14ac:dyDescent="0.3">
      <c r="AF325" s="34"/>
    </row>
    <row r="326" spans="32:32" x14ac:dyDescent="0.3">
      <c r="AF326" s="34"/>
    </row>
    <row r="327" spans="32:32" x14ac:dyDescent="0.3">
      <c r="AF327" s="34"/>
    </row>
    <row r="328" spans="32:32" x14ac:dyDescent="0.3">
      <c r="AF328" s="34"/>
    </row>
    <row r="329" spans="32:32" x14ac:dyDescent="0.3">
      <c r="AF329" s="34"/>
    </row>
    <row r="330" spans="32:32" x14ac:dyDescent="0.3">
      <c r="AF330" s="34"/>
    </row>
    <row r="331" spans="32:32" x14ac:dyDescent="0.3">
      <c r="AF331" s="34"/>
    </row>
    <row r="332" spans="32:32" x14ac:dyDescent="0.3">
      <c r="AF332" s="34"/>
    </row>
    <row r="333" spans="32:32" x14ac:dyDescent="0.3">
      <c r="AF333" s="34"/>
    </row>
    <row r="334" spans="32:32" x14ac:dyDescent="0.3">
      <c r="AF334" s="34"/>
    </row>
    <row r="335" spans="32:32" x14ac:dyDescent="0.3">
      <c r="AF335" s="34"/>
    </row>
    <row r="336" spans="32:32" x14ac:dyDescent="0.3">
      <c r="AF336" s="34"/>
    </row>
    <row r="337" spans="32:32" x14ac:dyDescent="0.3">
      <c r="AF337" s="34"/>
    </row>
    <row r="338" spans="32:32" x14ac:dyDescent="0.3">
      <c r="AF338" s="34"/>
    </row>
    <row r="339" spans="32:32" x14ac:dyDescent="0.3">
      <c r="AF339" s="34"/>
    </row>
    <row r="340" spans="32:32" x14ac:dyDescent="0.3">
      <c r="AF340" s="34"/>
    </row>
    <row r="341" spans="32:32" x14ac:dyDescent="0.3">
      <c r="AF341" s="34"/>
    </row>
    <row r="342" spans="32:32" x14ac:dyDescent="0.3">
      <c r="AF342" s="34"/>
    </row>
    <row r="343" spans="32:32" x14ac:dyDescent="0.3">
      <c r="AF343" s="34"/>
    </row>
    <row r="344" spans="32:32" x14ac:dyDescent="0.3">
      <c r="AF344" s="34"/>
    </row>
    <row r="345" spans="32:32" x14ac:dyDescent="0.3">
      <c r="AF345" s="34"/>
    </row>
    <row r="346" spans="32:32" x14ac:dyDescent="0.3">
      <c r="AF346" s="34"/>
    </row>
    <row r="347" spans="32:32" x14ac:dyDescent="0.3">
      <c r="AF347" s="34"/>
    </row>
    <row r="348" spans="32:32" x14ac:dyDescent="0.3">
      <c r="AF348" s="34"/>
    </row>
    <row r="349" spans="32:32" x14ac:dyDescent="0.3">
      <c r="AF349" s="34"/>
    </row>
    <row r="350" spans="32:32" x14ac:dyDescent="0.3">
      <c r="AF350" s="34"/>
    </row>
    <row r="351" spans="32:32" x14ac:dyDescent="0.3">
      <c r="AF351" s="34"/>
    </row>
    <row r="352" spans="32:32" x14ac:dyDescent="0.3">
      <c r="AF352" s="34"/>
    </row>
    <row r="353" spans="32:32" x14ac:dyDescent="0.3">
      <c r="AF353" s="34"/>
    </row>
    <row r="354" spans="32:32" x14ac:dyDescent="0.3">
      <c r="AF354" s="34"/>
    </row>
    <row r="355" spans="32:32" x14ac:dyDescent="0.3">
      <c r="AF355" s="34"/>
    </row>
    <row r="356" spans="32:32" x14ac:dyDescent="0.3">
      <c r="AF356" s="34"/>
    </row>
    <row r="357" spans="32:32" x14ac:dyDescent="0.3">
      <c r="AF357" s="34"/>
    </row>
    <row r="358" spans="32:32" x14ac:dyDescent="0.3">
      <c r="AF358" s="34"/>
    </row>
    <row r="359" spans="32:32" x14ac:dyDescent="0.3">
      <c r="AF359" s="34"/>
    </row>
    <row r="360" spans="32:32" x14ac:dyDescent="0.3">
      <c r="AF360" s="34"/>
    </row>
    <row r="361" spans="32:32" x14ac:dyDescent="0.3">
      <c r="AF361" s="34"/>
    </row>
    <row r="362" spans="32:32" x14ac:dyDescent="0.3">
      <c r="AF362" s="34"/>
    </row>
    <row r="363" spans="32:32" x14ac:dyDescent="0.3">
      <c r="AF363" s="34"/>
    </row>
    <row r="364" spans="32:32" x14ac:dyDescent="0.3">
      <c r="AF364" s="34"/>
    </row>
    <row r="365" spans="32:32" x14ac:dyDescent="0.3">
      <c r="AF365" s="34"/>
    </row>
    <row r="366" spans="32:32" x14ac:dyDescent="0.3">
      <c r="AF366" s="34"/>
    </row>
    <row r="367" spans="32:32" x14ac:dyDescent="0.3">
      <c r="AF367" s="34"/>
    </row>
    <row r="368" spans="32:32" x14ac:dyDescent="0.3">
      <c r="AF368" s="34"/>
    </row>
    <row r="369" spans="32:32" x14ac:dyDescent="0.3">
      <c r="AF369" s="34"/>
    </row>
    <row r="370" spans="32:32" x14ac:dyDescent="0.3">
      <c r="AF370" s="34"/>
    </row>
    <row r="371" spans="32:32" x14ac:dyDescent="0.3">
      <c r="AF371" s="34"/>
    </row>
    <row r="372" spans="32:32" x14ac:dyDescent="0.3">
      <c r="AF372" s="34"/>
    </row>
    <row r="373" spans="32:32" x14ac:dyDescent="0.3">
      <c r="AF373" s="34"/>
    </row>
    <row r="374" spans="32:32" x14ac:dyDescent="0.3">
      <c r="AF374" s="34"/>
    </row>
    <row r="375" spans="32:32" x14ac:dyDescent="0.3">
      <c r="AF375" s="34"/>
    </row>
    <row r="376" spans="32:32" x14ac:dyDescent="0.3">
      <c r="AF376" s="34"/>
    </row>
    <row r="377" spans="32:32" x14ac:dyDescent="0.3">
      <c r="AF377" s="34"/>
    </row>
    <row r="378" spans="32:32" x14ac:dyDescent="0.3">
      <c r="AF378" s="34"/>
    </row>
    <row r="379" spans="32:32" x14ac:dyDescent="0.3">
      <c r="AF379" s="34"/>
    </row>
    <row r="380" spans="32:32" x14ac:dyDescent="0.3">
      <c r="AF380" s="34"/>
    </row>
    <row r="381" spans="32:32" x14ac:dyDescent="0.3">
      <c r="AF381" s="34"/>
    </row>
    <row r="382" spans="32:32" x14ac:dyDescent="0.3">
      <c r="AF382" s="34"/>
    </row>
    <row r="383" spans="32:32" x14ac:dyDescent="0.3">
      <c r="AF383" s="34"/>
    </row>
    <row r="384" spans="32:32" x14ac:dyDescent="0.3">
      <c r="AF384" s="34"/>
    </row>
    <row r="385" spans="32:32" x14ac:dyDescent="0.3">
      <c r="AF385" s="34"/>
    </row>
    <row r="386" spans="32:32" x14ac:dyDescent="0.3">
      <c r="AF386" s="34"/>
    </row>
    <row r="387" spans="32:32" x14ac:dyDescent="0.3">
      <c r="AF387" s="34"/>
    </row>
    <row r="388" spans="32:32" x14ac:dyDescent="0.3">
      <c r="AF388" s="34"/>
    </row>
    <row r="389" spans="32:32" x14ac:dyDescent="0.3">
      <c r="AF389" s="34"/>
    </row>
    <row r="390" spans="32:32" x14ac:dyDescent="0.3">
      <c r="AF390" s="34"/>
    </row>
    <row r="391" spans="32:32" x14ac:dyDescent="0.3">
      <c r="AF391" s="34"/>
    </row>
    <row r="392" spans="32:32" x14ac:dyDescent="0.3">
      <c r="AF392" s="34"/>
    </row>
    <row r="393" spans="32:32" x14ac:dyDescent="0.3">
      <c r="AF393" s="34"/>
    </row>
    <row r="394" spans="32:32" x14ac:dyDescent="0.3">
      <c r="AF394" s="34"/>
    </row>
    <row r="395" spans="32:32" x14ac:dyDescent="0.3">
      <c r="AF395" s="34"/>
    </row>
    <row r="396" spans="32:32" x14ac:dyDescent="0.3">
      <c r="AF396" s="34"/>
    </row>
    <row r="397" spans="32:32" x14ac:dyDescent="0.3">
      <c r="AF397" s="34"/>
    </row>
    <row r="398" spans="32:32" x14ac:dyDescent="0.3">
      <c r="AF398" s="34"/>
    </row>
    <row r="399" spans="32:32" x14ac:dyDescent="0.3">
      <c r="AF399" s="34"/>
    </row>
    <row r="400" spans="32:32" x14ac:dyDescent="0.3">
      <c r="AF400" s="34"/>
    </row>
    <row r="401" spans="32:32" x14ac:dyDescent="0.3">
      <c r="AF401" s="34"/>
    </row>
    <row r="402" spans="32:32" x14ac:dyDescent="0.3">
      <c r="AF402" s="34"/>
    </row>
    <row r="403" spans="32:32" x14ac:dyDescent="0.3">
      <c r="AF403" s="34"/>
    </row>
    <row r="404" spans="32:32" x14ac:dyDescent="0.3">
      <c r="AF404" s="34"/>
    </row>
    <row r="405" spans="32:32" x14ac:dyDescent="0.3">
      <c r="AF405" s="34"/>
    </row>
    <row r="406" spans="32:32" x14ac:dyDescent="0.3">
      <c r="AF406" s="34"/>
    </row>
    <row r="407" spans="32:32" x14ac:dyDescent="0.3">
      <c r="AF407" s="34"/>
    </row>
    <row r="408" spans="32:32" x14ac:dyDescent="0.3">
      <c r="AF408" s="34"/>
    </row>
    <row r="409" spans="32:32" x14ac:dyDescent="0.3">
      <c r="AF409" s="34"/>
    </row>
    <row r="410" spans="32:32" x14ac:dyDescent="0.3">
      <c r="AF410" s="34"/>
    </row>
    <row r="411" spans="32:32" x14ac:dyDescent="0.3">
      <c r="AF411" s="34"/>
    </row>
    <row r="412" spans="32:32" x14ac:dyDescent="0.3">
      <c r="AF412" s="34"/>
    </row>
    <row r="413" spans="32:32" x14ac:dyDescent="0.3">
      <c r="AF413" s="34"/>
    </row>
    <row r="414" spans="32:32" x14ac:dyDescent="0.3">
      <c r="AF414" s="34"/>
    </row>
    <row r="415" spans="32:32" x14ac:dyDescent="0.3">
      <c r="AF415" s="34"/>
    </row>
    <row r="416" spans="32:32" x14ac:dyDescent="0.3">
      <c r="AF416" s="34"/>
    </row>
    <row r="417" spans="32:32" x14ac:dyDescent="0.3">
      <c r="AF417" s="34"/>
    </row>
    <row r="418" spans="32:32" x14ac:dyDescent="0.3">
      <c r="AF418" s="34"/>
    </row>
    <row r="419" spans="32:32" x14ac:dyDescent="0.3">
      <c r="AF419" s="34"/>
    </row>
    <row r="420" spans="32:32" x14ac:dyDescent="0.3">
      <c r="AF420" s="34"/>
    </row>
    <row r="421" spans="32:32" x14ac:dyDescent="0.3">
      <c r="AF421" s="34"/>
    </row>
    <row r="422" spans="32:32" x14ac:dyDescent="0.3">
      <c r="AF422" s="34"/>
    </row>
    <row r="423" spans="32:32" x14ac:dyDescent="0.3">
      <c r="AF423" s="34"/>
    </row>
    <row r="424" spans="32:32" x14ac:dyDescent="0.3">
      <c r="AF424" s="34"/>
    </row>
    <row r="425" spans="32:32" x14ac:dyDescent="0.3">
      <c r="AF425" s="34"/>
    </row>
    <row r="426" spans="32:32" x14ac:dyDescent="0.3">
      <c r="AF426" s="34"/>
    </row>
    <row r="427" spans="32:32" x14ac:dyDescent="0.3">
      <c r="AF427" s="34"/>
    </row>
    <row r="428" spans="32:32" x14ac:dyDescent="0.3">
      <c r="AF428" s="34"/>
    </row>
    <row r="429" spans="32:32" x14ac:dyDescent="0.3">
      <c r="AF429" s="34"/>
    </row>
    <row r="430" spans="32:32" x14ac:dyDescent="0.3">
      <c r="AF430" s="34"/>
    </row>
    <row r="431" spans="32:32" x14ac:dyDescent="0.3">
      <c r="AF431" s="34"/>
    </row>
    <row r="432" spans="32:32" x14ac:dyDescent="0.3">
      <c r="AF432" s="34"/>
    </row>
    <row r="433" spans="32:32" x14ac:dyDescent="0.3">
      <c r="AF433" s="34"/>
    </row>
    <row r="434" spans="32:32" x14ac:dyDescent="0.3">
      <c r="AF434" s="34"/>
    </row>
    <row r="435" spans="32:32" x14ac:dyDescent="0.3">
      <c r="AF435" s="34"/>
    </row>
    <row r="436" spans="32:32" x14ac:dyDescent="0.3">
      <c r="AF436" s="34"/>
    </row>
    <row r="437" spans="32:32" x14ac:dyDescent="0.3">
      <c r="AF437" s="34"/>
    </row>
    <row r="438" spans="32:32" x14ac:dyDescent="0.3">
      <c r="AF438" s="34"/>
    </row>
    <row r="439" spans="32:32" x14ac:dyDescent="0.3">
      <c r="AF439" s="34"/>
    </row>
    <row r="440" spans="32:32" x14ac:dyDescent="0.3">
      <c r="AF440" s="34"/>
    </row>
    <row r="441" spans="32:32" x14ac:dyDescent="0.3">
      <c r="AF441" s="34"/>
    </row>
    <row r="442" spans="32:32" x14ac:dyDescent="0.3">
      <c r="AF442" s="34"/>
    </row>
    <row r="443" spans="32:32" x14ac:dyDescent="0.3">
      <c r="AF443" s="34"/>
    </row>
    <row r="444" spans="32:32" x14ac:dyDescent="0.3">
      <c r="AF444" s="34"/>
    </row>
    <row r="445" spans="32:32" x14ac:dyDescent="0.3">
      <c r="AF445" s="34"/>
    </row>
    <row r="446" spans="32:32" x14ac:dyDescent="0.3">
      <c r="AF446" s="34"/>
    </row>
    <row r="447" spans="32:32" x14ac:dyDescent="0.3">
      <c r="AF447" s="34"/>
    </row>
    <row r="448" spans="32:32" x14ac:dyDescent="0.3">
      <c r="AF448" s="34"/>
    </row>
    <row r="449" spans="32:32" x14ac:dyDescent="0.3">
      <c r="AF449" s="34"/>
    </row>
    <row r="450" spans="32:32" x14ac:dyDescent="0.3">
      <c r="AF450" s="34"/>
    </row>
    <row r="451" spans="32:32" x14ac:dyDescent="0.3">
      <c r="AF451" s="34"/>
    </row>
    <row r="452" spans="32:32" x14ac:dyDescent="0.3">
      <c r="AF452" s="34"/>
    </row>
    <row r="453" spans="32:32" x14ac:dyDescent="0.3">
      <c r="AF453" s="34"/>
    </row>
    <row r="454" spans="32:32" x14ac:dyDescent="0.3">
      <c r="AF454" s="34"/>
    </row>
    <row r="455" spans="32:32" x14ac:dyDescent="0.3">
      <c r="AF455" s="34"/>
    </row>
    <row r="456" spans="32:32" x14ac:dyDescent="0.3">
      <c r="AF456" s="34"/>
    </row>
    <row r="457" spans="32:32" x14ac:dyDescent="0.3">
      <c r="AF457" s="34"/>
    </row>
    <row r="458" spans="32:32" x14ac:dyDescent="0.3">
      <c r="AF458" s="34"/>
    </row>
    <row r="459" spans="32:32" x14ac:dyDescent="0.3">
      <c r="AF459" s="34"/>
    </row>
    <row r="460" spans="32:32" x14ac:dyDescent="0.3">
      <c r="AF460" s="34"/>
    </row>
    <row r="461" spans="32:32" x14ac:dyDescent="0.3">
      <c r="AF461" s="34"/>
    </row>
    <row r="462" spans="32:32" x14ac:dyDescent="0.3">
      <c r="AF462" s="34"/>
    </row>
    <row r="463" spans="32:32" x14ac:dyDescent="0.3">
      <c r="AF463" s="34"/>
    </row>
    <row r="464" spans="32:32" x14ac:dyDescent="0.3">
      <c r="AF464" s="34"/>
    </row>
    <row r="465" spans="32:32" x14ac:dyDescent="0.3">
      <c r="AF465" s="34"/>
    </row>
    <row r="466" spans="32:32" x14ac:dyDescent="0.3">
      <c r="AF466" s="34"/>
    </row>
    <row r="467" spans="32:32" x14ac:dyDescent="0.3">
      <c r="AF467" s="34"/>
    </row>
    <row r="468" spans="32:32" x14ac:dyDescent="0.3">
      <c r="AF468" s="34"/>
    </row>
    <row r="469" spans="32:32" x14ac:dyDescent="0.3">
      <c r="AF469" s="34"/>
    </row>
    <row r="470" spans="32:32" x14ac:dyDescent="0.3">
      <c r="AF470" s="34"/>
    </row>
    <row r="471" spans="32:32" x14ac:dyDescent="0.3">
      <c r="AF471" s="34"/>
    </row>
    <row r="472" spans="32:32" x14ac:dyDescent="0.3">
      <c r="AF472" s="34"/>
    </row>
    <row r="473" spans="32:32" x14ac:dyDescent="0.3">
      <c r="AF473" s="34"/>
    </row>
    <row r="474" spans="32:32" x14ac:dyDescent="0.3">
      <c r="AF474" s="34"/>
    </row>
    <row r="475" spans="32:32" x14ac:dyDescent="0.3">
      <c r="AF475" s="34"/>
    </row>
    <row r="476" spans="32:32" x14ac:dyDescent="0.3">
      <c r="AF476" s="34"/>
    </row>
    <row r="477" spans="32:32" x14ac:dyDescent="0.3">
      <c r="AF477" s="34"/>
    </row>
    <row r="478" spans="32:32" x14ac:dyDescent="0.3">
      <c r="AF478" s="34"/>
    </row>
    <row r="479" spans="32:32" x14ac:dyDescent="0.3">
      <c r="AF479" s="34"/>
    </row>
    <row r="480" spans="32:32" x14ac:dyDescent="0.3">
      <c r="AF480" s="34"/>
    </row>
    <row r="481" spans="32:32" x14ac:dyDescent="0.3">
      <c r="AF481" s="34"/>
    </row>
    <row r="482" spans="32:32" x14ac:dyDescent="0.3">
      <c r="AF482" s="34"/>
    </row>
    <row r="483" spans="32:32" x14ac:dyDescent="0.3">
      <c r="AF483" s="34"/>
    </row>
    <row r="484" spans="32:32" x14ac:dyDescent="0.3">
      <c r="AF484" s="34"/>
    </row>
    <row r="485" spans="32:32" x14ac:dyDescent="0.3">
      <c r="AF485" s="34"/>
    </row>
    <row r="486" spans="32:32" x14ac:dyDescent="0.3">
      <c r="AF486" s="34"/>
    </row>
    <row r="487" spans="32:32" x14ac:dyDescent="0.3">
      <c r="AF487" s="34"/>
    </row>
    <row r="488" spans="32:32" x14ac:dyDescent="0.3">
      <c r="AF488" s="34"/>
    </row>
    <row r="489" spans="32:32" x14ac:dyDescent="0.3">
      <c r="AF489" s="34"/>
    </row>
    <row r="490" spans="32:32" x14ac:dyDescent="0.3">
      <c r="AF490" s="34"/>
    </row>
    <row r="491" spans="32:32" x14ac:dyDescent="0.3">
      <c r="AF491" s="34"/>
    </row>
    <row r="492" spans="32:32" x14ac:dyDescent="0.3">
      <c r="AF492" s="34"/>
    </row>
    <row r="493" spans="32:32" x14ac:dyDescent="0.3">
      <c r="AF493" s="34"/>
    </row>
    <row r="494" spans="32:32" x14ac:dyDescent="0.3">
      <c r="AF494" s="34"/>
    </row>
    <row r="495" spans="32:32" x14ac:dyDescent="0.3">
      <c r="AF495" s="34"/>
    </row>
    <row r="496" spans="32:32" x14ac:dyDescent="0.3">
      <c r="AF496" s="34"/>
    </row>
    <row r="497" spans="32:32" x14ac:dyDescent="0.3">
      <c r="AF497" s="34"/>
    </row>
    <row r="498" spans="32:32" x14ac:dyDescent="0.3">
      <c r="AF498" s="34"/>
    </row>
    <row r="499" spans="32:32" x14ac:dyDescent="0.3">
      <c r="AF499" s="34"/>
    </row>
    <row r="500" spans="32:32" x14ac:dyDescent="0.3">
      <c r="AF500" s="34"/>
    </row>
    <row r="501" spans="32:32" x14ac:dyDescent="0.3">
      <c r="AF501" s="34"/>
    </row>
    <row r="502" spans="32:32" x14ac:dyDescent="0.3">
      <c r="AF502" s="34"/>
    </row>
    <row r="503" spans="32:32" x14ac:dyDescent="0.3">
      <c r="AF503" s="34"/>
    </row>
    <row r="504" spans="32:32" x14ac:dyDescent="0.3">
      <c r="AF504" s="34"/>
    </row>
    <row r="505" spans="32:32" x14ac:dyDescent="0.3">
      <c r="AF505" s="34"/>
    </row>
    <row r="506" spans="32:32" x14ac:dyDescent="0.3">
      <c r="AF506" s="34"/>
    </row>
    <row r="507" spans="32:32" x14ac:dyDescent="0.3">
      <c r="AF507" s="34"/>
    </row>
    <row r="508" spans="32:32" x14ac:dyDescent="0.3">
      <c r="AF508" s="34"/>
    </row>
    <row r="509" spans="32:32" x14ac:dyDescent="0.3">
      <c r="AF509" s="34"/>
    </row>
    <row r="510" spans="32:32" x14ac:dyDescent="0.3">
      <c r="AF510" s="34"/>
    </row>
    <row r="511" spans="32:32" x14ac:dyDescent="0.3">
      <c r="AF511" s="34"/>
    </row>
    <row r="512" spans="32:32" x14ac:dyDescent="0.3">
      <c r="AF512" s="34"/>
    </row>
    <row r="513" spans="32:32" x14ac:dyDescent="0.3">
      <c r="AF513" s="34"/>
    </row>
    <row r="514" spans="32:32" x14ac:dyDescent="0.3">
      <c r="AF514" s="34"/>
    </row>
    <row r="515" spans="32:32" x14ac:dyDescent="0.3">
      <c r="AF515" s="34"/>
    </row>
    <row r="516" spans="32:32" x14ac:dyDescent="0.3">
      <c r="AF516" s="34"/>
    </row>
    <row r="517" spans="32:32" x14ac:dyDescent="0.3">
      <c r="AF517" s="34"/>
    </row>
    <row r="518" spans="32:32" x14ac:dyDescent="0.3">
      <c r="AF518" s="34"/>
    </row>
    <row r="519" spans="32:32" x14ac:dyDescent="0.3">
      <c r="AF519" s="34"/>
    </row>
    <row r="520" spans="32:32" x14ac:dyDescent="0.3">
      <c r="AF520" s="34"/>
    </row>
    <row r="521" spans="32:32" x14ac:dyDescent="0.3">
      <c r="AF521" s="34"/>
    </row>
    <row r="522" spans="32:32" x14ac:dyDescent="0.3">
      <c r="AF522" s="34"/>
    </row>
    <row r="523" spans="32:32" x14ac:dyDescent="0.3">
      <c r="AF523" s="34"/>
    </row>
    <row r="524" spans="32:32" x14ac:dyDescent="0.3">
      <c r="AF524" s="34"/>
    </row>
    <row r="525" spans="32:32" x14ac:dyDescent="0.3">
      <c r="AF525" s="34"/>
    </row>
    <row r="526" spans="32:32" x14ac:dyDescent="0.3">
      <c r="AF526" s="34"/>
    </row>
    <row r="527" spans="32:32" x14ac:dyDescent="0.3">
      <c r="AF527" s="34"/>
    </row>
    <row r="528" spans="32:32" x14ac:dyDescent="0.3">
      <c r="AF528" s="34"/>
    </row>
    <row r="529" spans="32:32" x14ac:dyDescent="0.3">
      <c r="AF529" s="34"/>
    </row>
    <row r="530" spans="32:32" x14ac:dyDescent="0.3">
      <c r="AF530" s="34"/>
    </row>
    <row r="531" spans="32:32" x14ac:dyDescent="0.3">
      <c r="AF531" s="34"/>
    </row>
    <row r="532" spans="32:32" x14ac:dyDescent="0.3">
      <c r="AF532" s="34"/>
    </row>
    <row r="533" spans="32:32" x14ac:dyDescent="0.3">
      <c r="AF533" s="34"/>
    </row>
    <row r="534" spans="32:32" x14ac:dyDescent="0.3">
      <c r="AF534" s="34"/>
    </row>
    <row r="535" spans="32:32" x14ac:dyDescent="0.3">
      <c r="AF535" s="34"/>
    </row>
    <row r="536" spans="32:32" x14ac:dyDescent="0.3">
      <c r="AF536" s="34"/>
    </row>
    <row r="537" spans="32:32" x14ac:dyDescent="0.3">
      <c r="AF537" s="34"/>
    </row>
    <row r="538" spans="32:32" x14ac:dyDescent="0.3">
      <c r="AF538" s="34"/>
    </row>
    <row r="539" spans="32:32" x14ac:dyDescent="0.3">
      <c r="AF539" s="34"/>
    </row>
    <row r="540" spans="32:32" x14ac:dyDescent="0.3">
      <c r="AF540" s="34"/>
    </row>
    <row r="541" spans="32:32" x14ac:dyDescent="0.3">
      <c r="AF541" s="34"/>
    </row>
    <row r="542" spans="32:32" x14ac:dyDescent="0.3">
      <c r="AF542" s="34"/>
    </row>
    <row r="543" spans="32:32" x14ac:dyDescent="0.3">
      <c r="AF543" s="34"/>
    </row>
    <row r="544" spans="32:32" x14ac:dyDescent="0.3">
      <c r="AF544" s="34"/>
    </row>
    <row r="545" spans="32:32" x14ac:dyDescent="0.3">
      <c r="AF545" s="34"/>
    </row>
    <row r="546" spans="32:32" x14ac:dyDescent="0.3">
      <c r="AF546" s="34"/>
    </row>
    <row r="547" spans="32:32" x14ac:dyDescent="0.3">
      <c r="AF547" s="34"/>
    </row>
    <row r="548" spans="32:32" x14ac:dyDescent="0.3">
      <c r="AF548" s="34"/>
    </row>
    <row r="549" spans="32:32" x14ac:dyDescent="0.3">
      <c r="AF549" s="34"/>
    </row>
    <row r="550" spans="32:32" x14ac:dyDescent="0.3">
      <c r="AF550" s="34"/>
    </row>
    <row r="551" spans="32:32" x14ac:dyDescent="0.3">
      <c r="AF551" s="34"/>
    </row>
    <row r="552" spans="32:32" x14ac:dyDescent="0.3">
      <c r="AF552" s="34"/>
    </row>
    <row r="553" spans="32:32" x14ac:dyDescent="0.3">
      <c r="AF553" s="34"/>
    </row>
    <row r="554" spans="32:32" x14ac:dyDescent="0.3">
      <c r="AF554" s="34"/>
    </row>
    <row r="555" spans="32:32" x14ac:dyDescent="0.3">
      <c r="AF555" s="34"/>
    </row>
    <row r="556" spans="32:32" x14ac:dyDescent="0.3">
      <c r="AF556" s="34"/>
    </row>
    <row r="557" spans="32:32" x14ac:dyDescent="0.3">
      <c r="AF557" s="34"/>
    </row>
    <row r="558" spans="32:32" x14ac:dyDescent="0.3">
      <c r="AF558" s="34"/>
    </row>
    <row r="559" spans="32:32" x14ac:dyDescent="0.3">
      <c r="AF559" s="34"/>
    </row>
    <row r="560" spans="32:32" x14ac:dyDescent="0.3">
      <c r="AF560" s="34"/>
    </row>
    <row r="561" spans="32:32" x14ac:dyDescent="0.3">
      <c r="AF561" s="34"/>
    </row>
    <row r="562" spans="32:32" x14ac:dyDescent="0.3">
      <c r="AF562" s="34"/>
    </row>
    <row r="563" spans="32:32" x14ac:dyDescent="0.3">
      <c r="AF563" s="34"/>
    </row>
    <row r="564" spans="32:32" x14ac:dyDescent="0.3">
      <c r="AF564" s="34"/>
    </row>
    <row r="565" spans="32:32" x14ac:dyDescent="0.3">
      <c r="AF565" s="34"/>
    </row>
    <row r="566" spans="32:32" x14ac:dyDescent="0.3">
      <c r="AF566" s="34"/>
    </row>
    <row r="567" spans="32:32" x14ac:dyDescent="0.3">
      <c r="AF567" s="34"/>
    </row>
    <row r="568" spans="32:32" x14ac:dyDescent="0.3">
      <c r="AF568" s="34"/>
    </row>
    <row r="569" spans="32:32" x14ac:dyDescent="0.3">
      <c r="AF569" s="34"/>
    </row>
    <row r="570" spans="32:32" x14ac:dyDescent="0.3">
      <c r="AF570" s="34"/>
    </row>
    <row r="571" spans="32:32" x14ac:dyDescent="0.3">
      <c r="AF571" s="34"/>
    </row>
    <row r="572" spans="32:32" x14ac:dyDescent="0.3">
      <c r="AF572" s="34"/>
    </row>
    <row r="573" spans="32:32" x14ac:dyDescent="0.3">
      <c r="AF573" s="34"/>
    </row>
    <row r="574" spans="32:32" x14ac:dyDescent="0.3">
      <c r="AF574" s="34"/>
    </row>
    <row r="575" spans="32:32" x14ac:dyDescent="0.3">
      <c r="AF575" s="34"/>
    </row>
    <row r="576" spans="32:32" x14ac:dyDescent="0.3">
      <c r="AF576" s="34"/>
    </row>
    <row r="577" spans="32:32" x14ac:dyDescent="0.3">
      <c r="AF577" s="34"/>
    </row>
    <row r="578" spans="32:32" x14ac:dyDescent="0.3">
      <c r="AF578" s="34"/>
    </row>
    <row r="579" spans="32:32" x14ac:dyDescent="0.3">
      <c r="AF579" s="34"/>
    </row>
    <row r="580" spans="32:32" x14ac:dyDescent="0.3">
      <c r="AF580" s="34"/>
    </row>
    <row r="581" spans="32:32" x14ac:dyDescent="0.3">
      <c r="AF581" s="34"/>
    </row>
    <row r="582" spans="32:32" x14ac:dyDescent="0.3">
      <c r="AF582" s="34"/>
    </row>
    <row r="583" spans="32:32" x14ac:dyDescent="0.3">
      <c r="AF583" s="34"/>
    </row>
    <row r="584" spans="32:32" x14ac:dyDescent="0.3">
      <c r="AF584" s="34"/>
    </row>
    <row r="585" spans="32:32" x14ac:dyDescent="0.3">
      <c r="AF585" s="34"/>
    </row>
    <row r="586" spans="32:32" x14ac:dyDescent="0.3">
      <c r="AF586" s="34"/>
    </row>
    <row r="587" spans="32:32" x14ac:dyDescent="0.3">
      <c r="AF587" s="34"/>
    </row>
    <row r="588" spans="32:32" x14ac:dyDescent="0.3">
      <c r="AF588" s="34"/>
    </row>
    <row r="589" spans="32:32" x14ac:dyDescent="0.3">
      <c r="AF589" s="34"/>
    </row>
    <row r="590" spans="32:32" x14ac:dyDescent="0.3">
      <c r="AF590" s="34"/>
    </row>
    <row r="591" spans="32:32" x14ac:dyDescent="0.3">
      <c r="AF591" s="34"/>
    </row>
    <row r="592" spans="32:32" x14ac:dyDescent="0.3">
      <c r="AF592" s="34"/>
    </row>
    <row r="593" spans="32:32" x14ac:dyDescent="0.3">
      <c r="AF593" s="34"/>
    </row>
    <row r="594" spans="32:32" x14ac:dyDescent="0.3">
      <c r="AF594" s="34"/>
    </row>
    <row r="595" spans="32:32" x14ac:dyDescent="0.3">
      <c r="AF595" s="34"/>
    </row>
    <row r="596" spans="32:32" x14ac:dyDescent="0.3">
      <c r="AF596" s="34"/>
    </row>
    <row r="597" spans="32:32" x14ac:dyDescent="0.3">
      <c r="AF597" s="34"/>
    </row>
    <row r="598" spans="32:32" x14ac:dyDescent="0.3">
      <c r="AF598" s="34"/>
    </row>
    <row r="599" spans="32:32" x14ac:dyDescent="0.3">
      <c r="AF599" s="34"/>
    </row>
    <row r="600" spans="32:32" x14ac:dyDescent="0.3">
      <c r="AF600" s="34"/>
    </row>
    <row r="601" spans="32:32" x14ac:dyDescent="0.3">
      <c r="AF601" s="34"/>
    </row>
    <row r="602" spans="32:32" x14ac:dyDescent="0.3">
      <c r="AF602" s="34"/>
    </row>
    <row r="603" spans="32:32" x14ac:dyDescent="0.3">
      <c r="AF603" s="34"/>
    </row>
    <row r="604" spans="32:32" x14ac:dyDescent="0.3">
      <c r="AF604" s="34"/>
    </row>
    <row r="605" spans="32:32" x14ac:dyDescent="0.3">
      <c r="AF605" s="34"/>
    </row>
    <row r="606" spans="32:32" x14ac:dyDescent="0.3">
      <c r="AF606" s="34"/>
    </row>
    <row r="607" spans="32:32" x14ac:dyDescent="0.3">
      <c r="AF607" s="34"/>
    </row>
    <row r="608" spans="32:32" x14ac:dyDescent="0.3">
      <c r="AF608" s="34"/>
    </row>
    <row r="609" spans="32:32" x14ac:dyDescent="0.3">
      <c r="AF609" s="34"/>
    </row>
    <row r="610" spans="32:32" x14ac:dyDescent="0.3">
      <c r="AF610" s="34"/>
    </row>
    <row r="611" spans="32:32" x14ac:dyDescent="0.3">
      <c r="AF611" s="34"/>
    </row>
    <row r="612" spans="32:32" x14ac:dyDescent="0.3">
      <c r="AF612" s="34"/>
    </row>
    <row r="613" spans="32:32" x14ac:dyDescent="0.3">
      <c r="AF613" s="34"/>
    </row>
    <row r="614" spans="32:32" x14ac:dyDescent="0.3">
      <c r="AF614" s="34"/>
    </row>
    <row r="615" spans="32:32" x14ac:dyDescent="0.3">
      <c r="AF615" s="34"/>
    </row>
    <row r="616" spans="32:32" x14ac:dyDescent="0.3">
      <c r="AF616" s="34"/>
    </row>
    <row r="617" spans="32:32" x14ac:dyDescent="0.3">
      <c r="AF617" s="34"/>
    </row>
    <row r="618" spans="32:32" x14ac:dyDescent="0.3">
      <c r="AF618" s="34"/>
    </row>
    <row r="619" spans="32:32" x14ac:dyDescent="0.3">
      <c r="AF619" s="34"/>
    </row>
    <row r="620" spans="32:32" x14ac:dyDescent="0.3">
      <c r="AF620" s="34"/>
    </row>
    <row r="621" spans="32:32" x14ac:dyDescent="0.3">
      <c r="AF621" s="34"/>
    </row>
    <row r="622" spans="32:32" x14ac:dyDescent="0.3">
      <c r="AF622" s="34"/>
    </row>
    <row r="623" spans="32:32" x14ac:dyDescent="0.3">
      <c r="AF623" s="34"/>
    </row>
    <row r="624" spans="32:32" x14ac:dyDescent="0.3">
      <c r="AF624" s="34"/>
    </row>
    <row r="625" spans="32:32" x14ac:dyDescent="0.3">
      <c r="AF625" s="34"/>
    </row>
    <row r="626" spans="32:32" x14ac:dyDescent="0.3">
      <c r="AF626" s="34"/>
    </row>
    <row r="627" spans="32:32" x14ac:dyDescent="0.3">
      <c r="AF627" s="34"/>
    </row>
    <row r="628" spans="32:32" x14ac:dyDescent="0.3">
      <c r="AF628" s="34"/>
    </row>
    <row r="629" spans="32:32" x14ac:dyDescent="0.3">
      <c r="AF629" s="34"/>
    </row>
    <row r="630" spans="32:32" x14ac:dyDescent="0.3">
      <c r="AF630" s="34"/>
    </row>
    <row r="631" spans="32:32" x14ac:dyDescent="0.3">
      <c r="AF631" s="34"/>
    </row>
    <row r="632" spans="32:32" x14ac:dyDescent="0.3">
      <c r="AF632" s="34"/>
    </row>
    <row r="633" spans="32:32" x14ac:dyDescent="0.3">
      <c r="AF633" s="34"/>
    </row>
    <row r="634" spans="32:32" x14ac:dyDescent="0.3">
      <c r="AF634" s="34"/>
    </row>
    <row r="635" spans="32:32" x14ac:dyDescent="0.3">
      <c r="AF635" s="34"/>
    </row>
    <row r="636" spans="32:32" x14ac:dyDescent="0.3">
      <c r="AF636" s="34"/>
    </row>
    <row r="637" spans="32:32" x14ac:dyDescent="0.3">
      <c r="AF637" s="34"/>
    </row>
    <row r="638" spans="32:32" x14ac:dyDescent="0.3">
      <c r="AF638" s="34"/>
    </row>
    <row r="639" spans="32:32" x14ac:dyDescent="0.3">
      <c r="AF639" s="34"/>
    </row>
    <row r="640" spans="32:32" x14ac:dyDescent="0.3">
      <c r="AF640" s="34"/>
    </row>
    <row r="641" spans="32:32" x14ac:dyDescent="0.3">
      <c r="AF641" s="34"/>
    </row>
    <row r="642" spans="32:32" x14ac:dyDescent="0.3">
      <c r="AF642" s="34"/>
    </row>
    <row r="643" spans="32:32" x14ac:dyDescent="0.3">
      <c r="AF643" s="34"/>
    </row>
    <row r="644" spans="32:32" x14ac:dyDescent="0.3">
      <c r="AF644" s="34"/>
    </row>
    <row r="645" spans="32:32" x14ac:dyDescent="0.3">
      <c r="AF645" s="34"/>
    </row>
    <row r="646" spans="32:32" x14ac:dyDescent="0.3">
      <c r="AF646" s="34"/>
    </row>
    <row r="647" spans="32:32" x14ac:dyDescent="0.3">
      <c r="AF647" s="34"/>
    </row>
    <row r="648" spans="32:32" x14ac:dyDescent="0.3">
      <c r="AF648" s="34"/>
    </row>
    <row r="649" spans="32:32" x14ac:dyDescent="0.3">
      <c r="AF649" s="34"/>
    </row>
    <row r="650" spans="32:32" x14ac:dyDescent="0.3">
      <c r="AF650" s="34"/>
    </row>
    <row r="651" spans="32:32" x14ac:dyDescent="0.3">
      <c r="AF651" s="34"/>
    </row>
    <row r="652" spans="32:32" x14ac:dyDescent="0.3">
      <c r="AF652" s="34"/>
    </row>
    <row r="653" spans="32:32" x14ac:dyDescent="0.3">
      <c r="AF653" s="34"/>
    </row>
    <row r="654" spans="32:32" x14ac:dyDescent="0.3">
      <c r="AF654" s="34"/>
    </row>
    <row r="655" spans="32:32" x14ac:dyDescent="0.3">
      <c r="AF655" s="34"/>
    </row>
    <row r="656" spans="32:32" x14ac:dyDescent="0.3">
      <c r="AF656" s="34"/>
    </row>
    <row r="657" spans="32:32" x14ac:dyDescent="0.3">
      <c r="AF657" s="34"/>
    </row>
    <row r="658" spans="32:32" x14ac:dyDescent="0.3">
      <c r="AF658" s="34"/>
    </row>
    <row r="659" spans="32:32" x14ac:dyDescent="0.3">
      <c r="AF659" s="34"/>
    </row>
    <row r="660" spans="32:32" x14ac:dyDescent="0.3">
      <c r="AF660" s="34"/>
    </row>
    <row r="661" spans="32:32" x14ac:dyDescent="0.3">
      <c r="AF661" s="34"/>
    </row>
    <row r="662" spans="32:32" x14ac:dyDescent="0.3">
      <c r="AF662" s="34"/>
    </row>
    <row r="663" spans="32:32" x14ac:dyDescent="0.3">
      <c r="AF663" s="34"/>
    </row>
    <row r="664" spans="32:32" x14ac:dyDescent="0.3">
      <c r="AF664" s="34"/>
    </row>
    <row r="665" spans="32:32" x14ac:dyDescent="0.3">
      <c r="AF665" s="34"/>
    </row>
    <row r="666" spans="32:32" x14ac:dyDescent="0.3">
      <c r="AF666" s="34"/>
    </row>
    <row r="667" spans="32:32" x14ac:dyDescent="0.3">
      <c r="AF667" s="34"/>
    </row>
    <row r="668" spans="32:32" x14ac:dyDescent="0.3">
      <c r="AF668" s="34"/>
    </row>
    <row r="669" spans="32:32" x14ac:dyDescent="0.3">
      <c r="AF669" s="34"/>
    </row>
    <row r="670" spans="32:32" x14ac:dyDescent="0.3">
      <c r="AF670" s="34"/>
    </row>
    <row r="671" spans="32:32" x14ac:dyDescent="0.3">
      <c r="AF671" s="34"/>
    </row>
    <row r="672" spans="32:32" x14ac:dyDescent="0.3">
      <c r="AF672" s="34"/>
    </row>
    <row r="673" spans="32:32" x14ac:dyDescent="0.3">
      <c r="AF673" s="34"/>
    </row>
    <row r="674" spans="32:32" x14ac:dyDescent="0.3">
      <c r="AF674" s="34"/>
    </row>
    <row r="675" spans="32:32" x14ac:dyDescent="0.3">
      <c r="AF675" s="34"/>
    </row>
    <row r="676" spans="32:32" x14ac:dyDescent="0.3">
      <c r="AF676" s="34"/>
    </row>
    <row r="677" spans="32:32" x14ac:dyDescent="0.3">
      <c r="AF677" s="34"/>
    </row>
    <row r="678" spans="32:32" x14ac:dyDescent="0.3">
      <c r="AF678" s="34"/>
    </row>
    <row r="679" spans="32:32" x14ac:dyDescent="0.3">
      <c r="AF679" s="34"/>
    </row>
    <row r="680" spans="32:32" x14ac:dyDescent="0.3">
      <c r="AF680" s="34"/>
    </row>
    <row r="681" spans="32:32" x14ac:dyDescent="0.3">
      <c r="AF681" s="34"/>
    </row>
    <row r="682" spans="32:32" x14ac:dyDescent="0.3">
      <c r="AF682" s="34"/>
    </row>
    <row r="683" spans="32:32" x14ac:dyDescent="0.3">
      <c r="AF683" s="34"/>
    </row>
    <row r="684" spans="32:32" x14ac:dyDescent="0.3">
      <c r="AF684" s="34"/>
    </row>
    <row r="685" spans="32:32" x14ac:dyDescent="0.3">
      <c r="AF685" s="34"/>
    </row>
    <row r="686" spans="32:32" x14ac:dyDescent="0.3">
      <c r="AF686" s="34"/>
    </row>
    <row r="687" spans="32:32" x14ac:dyDescent="0.3">
      <c r="AF687" s="34"/>
    </row>
    <row r="688" spans="32:32" x14ac:dyDescent="0.3">
      <c r="AF688" s="34"/>
    </row>
    <row r="689" spans="32:32" x14ac:dyDescent="0.3">
      <c r="AF689" s="34"/>
    </row>
    <row r="690" spans="32:32" x14ac:dyDescent="0.3">
      <c r="AF690" s="34"/>
    </row>
    <row r="691" spans="32:32" x14ac:dyDescent="0.3">
      <c r="AF691" s="34"/>
    </row>
    <row r="692" spans="32:32" x14ac:dyDescent="0.3">
      <c r="AF692" s="34"/>
    </row>
    <row r="693" spans="32:32" x14ac:dyDescent="0.3">
      <c r="AF693" s="34"/>
    </row>
    <row r="694" spans="32:32" x14ac:dyDescent="0.3">
      <c r="AF694" s="34"/>
    </row>
    <row r="695" spans="32:32" x14ac:dyDescent="0.3">
      <c r="AF695" s="34"/>
    </row>
    <row r="696" spans="32:32" x14ac:dyDescent="0.3">
      <c r="AF696" s="34"/>
    </row>
    <row r="697" spans="32:32" x14ac:dyDescent="0.3">
      <c r="AF697" s="34"/>
    </row>
    <row r="698" spans="32:32" x14ac:dyDescent="0.3">
      <c r="AF698" s="34"/>
    </row>
    <row r="699" spans="32:32" x14ac:dyDescent="0.3">
      <c r="AF699" s="34"/>
    </row>
    <row r="700" spans="32:32" x14ac:dyDescent="0.3">
      <c r="AF700" s="34"/>
    </row>
    <row r="701" spans="32:32" x14ac:dyDescent="0.3">
      <c r="AF701" s="34"/>
    </row>
    <row r="702" spans="32:32" x14ac:dyDescent="0.3">
      <c r="AF702" s="34"/>
    </row>
    <row r="703" spans="32:32" x14ac:dyDescent="0.3">
      <c r="AF703" s="34"/>
    </row>
    <row r="704" spans="32:32" x14ac:dyDescent="0.3">
      <c r="AF704" s="34"/>
    </row>
    <row r="705" spans="32:32" x14ac:dyDescent="0.3">
      <c r="AF705" s="34"/>
    </row>
    <row r="706" spans="32:32" x14ac:dyDescent="0.3">
      <c r="AF706" s="34"/>
    </row>
    <row r="707" spans="32:32" x14ac:dyDescent="0.3">
      <c r="AF707" s="34"/>
    </row>
    <row r="708" spans="32:32" x14ac:dyDescent="0.3">
      <c r="AF708" s="34"/>
    </row>
    <row r="709" spans="32:32" x14ac:dyDescent="0.3">
      <c r="AF709" s="34"/>
    </row>
    <row r="710" spans="32:32" x14ac:dyDescent="0.3">
      <c r="AF710" s="34"/>
    </row>
    <row r="711" spans="32:32" x14ac:dyDescent="0.3">
      <c r="AF711" s="34"/>
    </row>
    <row r="712" spans="32:32" x14ac:dyDescent="0.3">
      <c r="AF712" s="34"/>
    </row>
    <row r="713" spans="32:32" x14ac:dyDescent="0.3">
      <c r="AF713" s="34"/>
    </row>
    <row r="714" spans="32:32" x14ac:dyDescent="0.3">
      <c r="AF714" s="34"/>
    </row>
    <row r="715" spans="32:32" x14ac:dyDescent="0.3">
      <c r="AF715" s="34"/>
    </row>
    <row r="716" spans="32:32" x14ac:dyDescent="0.3">
      <c r="AF716" s="34"/>
    </row>
    <row r="717" spans="32:32" x14ac:dyDescent="0.3">
      <c r="AF717" s="34"/>
    </row>
    <row r="718" spans="32:32" x14ac:dyDescent="0.3">
      <c r="AF718" s="34"/>
    </row>
    <row r="719" spans="32:32" x14ac:dyDescent="0.3">
      <c r="AF719" s="34"/>
    </row>
    <row r="720" spans="32:32" x14ac:dyDescent="0.3">
      <c r="AF720" s="34"/>
    </row>
    <row r="721" spans="32:32" x14ac:dyDescent="0.3">
      <c r="AF721" s="34"/>
    </row>
    <row r="722" spans="32:32" x14ac:dyDescent="0.3">
      <c r="AF722" s="34"/>
    </row>
    <row r="723" spans="32:32" x14ac:dyDescent="0.3">
      <c r="AF723" s="34"/>
    </row>
    <row r="724" spans="32:32" x14ac:dyDescent="0.3">
      <c r="AF724" s="34"/>
    </row>
    <row r="725" spans="32:32" x14ac:dyDescent="0.3">
      <c r="AF725" s="34"/>
    </row>
    <row r="726" spans="32:32" x14ac:dyDescent="0.3">
      <c r="AF726" s="34"/>
    </row>
    <row r="727" spans="32:32" x14ac:dyDescent="0.3">
      <c r="AF727" s="34"/>
    </row>
    <row r="728" spans="32:32" x14ac:dyDescent="0.3">
      <c r="AF728" s="34"/>
    </row>
    <row r="729" spans="32:32" x14ac:dyDescent="0.3">
      <c r="AF729" s="34"/>
    </row>
    <row r="730" spans="32:32" x14ac:dyDescent="0.3">
      <c r="AF730" s="34"/>
    </row>
    <row r="731" spans="32:32" x14ac:dyDescent="0.3">
      <c r="AF731" s="34"/>
    </row>
    <row r="732" spans="32:32" x14ac:dyDescent="0.3">
      <c r="AF732" s="34"/>
    </row>
    <row r="733" spans="32:32" x14ac:dyDescent="0.3">
      <c r="AF733" s="34"/>
    </row>
    <row r="734" spans="32:32" x14ac:dyDescent="0.3">
      <c r="AF734" s="34"/>
    </row>
    <row r="735" spans="32:32" x14ac:dyDescent="0.3">
      <c r="AF735" s="34"/>
    </row>
    <row r="736" spans="32:32" x14ac:dyDescent="0.3">
      <c r="AF736" s="34"/>
    </row>
    <row r="737" spans="32:32" x14ac:dyDescent="0.3">
      <c r="AF737" s="34"/>
    </row>
    <row r="738" spans="32:32" x14ac:dyDescent="0.3">
      <c r="AF738" s="34"/>
    </row>
    <row r="739" spans="32:32" x14ac:dyDescent="0.3">
      <c r="AF739" s="34"/>
    </row>
    <row r="740" spans="32:32" x14ac:dyDescent="0.3">
      <c r="AF740" s="34"/>
    </row>
    <row r="741" spans="32:32" x14ac:dyDescent="0.3">
      <c r="AF741" s="34"/>
    </row>
    <row r="742" spans="32:32" x14ac:dyDescent="0.3">
      <c r="AF742" s="34"/>
    </row>
    <row r="743" spans="32:32" x14ac:dyDescent="0.3">
      <c r="AF743" s="34"/>
    </row>
    <row r="744" spans="32:32" x14ac:dyDescent="0.3">
      <c r="AF744" s="34"/>
    </row>
    <row r="745" spans="32:32" x14ac:dyDescent="0.3">
      <c r="AF745" s="34"/>
    </row>
    <row r="746" spans="32:32" x14ac:dyDescent="0.3">
      <c r="AF746" s="34"/>
    </row>
    <row r="747" spans="32:32" x14ac:dyDescent="0.3">
      <c r="AF747" s="34"/>
    </row>
    <row r="748" spans="32:32" x14ac:dyDescent="0.3">
      <c r="AF748" s="34"/>
    </row>
    <row r="749" spans="32:32" x14ac:dyDescent="0.3">
      <c r="AF749" s="34"/>
    </row>
    <row r="750" spans="32:32" x14ac:dyDescent="0.3">
      <c r="AF750" s="34"/>
    </row>
    <row r="751" spans="32:32" x14ac:dyDescent="0.3">
      <c r="AF751" s="34"/>
    </row>
    <row r="752" spans="32:32" x14ac:dyDescent="0.3">
      <c r="AF752" s="34"/>
    </row>
    <row r="753" spans="32:32" x14ac:dyDescent="0.3">
      <c r="AF753" s="34"/>
    </row>
    <row r="754" spans="32:32" x14ac:dyDescent="0.3">
      <c r="AF754" s="34"/>
    </row>
    <row r="755" spans="32:32" x14ac:dyDescent="0.3">
      <c r="AF755" s="34"/>
    </row>
    <row r="756" spans="32:32" x14ac:dyDescent="0.3">
      <c r="AF756" s="34"/>
    </row>
    <row r="757" spans="32:32" x14ac:dyDescent="0.3">
      <c r="AF757" s="34"/>
    </row>
    <row r="758" spans="32:32" x14ac:dyDescent="0.3">
      <c r="AF758" s="34"/>
    </row>
    <row r="759" spans="32:32" x14ac:dyDescent="0.3">
      <c r="AF759" s="34"/>
    </row>
    <row r="760" spans="32:32" x14ac:dyDescent="0.3">
      <c r="AF760" s="34"/>
    </row>
    <row r="761" spans="32:32" x14ac:dyDescent="0.3">
      <c r="AF761" s="34"/>
    </row>
    <row r="762" spans="32:32" x14ac:dyDescent="0.3">
      <c r="AF762" s="34"/>
    </row>
    <row r="763" spans="32:32" x14ac:dyDescent="0.3">
      <c r="AF763" s="34"/>
    </row>
    <row r="764" spans="32:32" x14ac:dyDescent="0.3">
      <c r="AF764" s="34"/>
    </row>
    <row r="765" spans="32:32" x14ac:dyDescent="0.3">
      <c r="AF765" s="34"/>
    </row>
    <row r="766" spans="32:32" x14ac:dyDescent="0.3">
      <c r="AF766" s="34"/>
    </row>
    <row r="767" spans="32:32" x14ac:dyDescent="0.3">
      <c r="AF767" s="34"/>
    </row>
    <row r="768" spans="32:32" x14ac:dyDescent="0.3">
      <c r="AF768" s="34"/>
    </row>
    <row r="769" spans="32:32" x14ac:dyDescent="0.3">
      <c r="AF769" s="34"/>
    </row>
    <row r="770" spans="32:32" x14ac:dyDescent="0.3">
      <c r="AF770" s="34"/>
    </row>
    <row r="771" spans="32:32" x14ac:dyDescent="0.3">
      <c r="AF771" s="34"/>
    </row>
    <row r="772" spans="32:32" x14ac:dyDescent="0.3">
      <c r="AF772" s="34"/>
    </row>
    <row r="773" spans="32:32" x14ac:dyDescent="0.3">
      <c r="AF773" s="34"/>
    </row>
    <row r="774" spans="32:32" x14ac:dyDescent="0.3">
      <c r="AF774" s="34"/>
    </row>
    <row r="775" spans="32:32" x14ac:dyDescent="0.3">
      <c r="AF775" s="34"/>
    </row>
    <row r="776" spans="32:32" x14ac:dyDescent="0.3">
      <c r="AF776" s="34"/>
    </row>
    <row r="777" spans="32:32" x14ac:dyDescent="0.3">
      <c r="AF777" s="34"/>
    </row>
    <row r="778" spans="32:32" x14ac:dyDescent="0.3">
      <c r="AF778" s="34"/>
    </row>
    <row r="779" spans="32:32" x14ac:dyDescent="0.3">
      <c r="AF779" s="34"/>
    </row>
    <row r="780" spans="32:32" x14ac:dyDescent="0.3">
      <c r="AF780" s="34"/>
    </row>
    <row r="781" spans="32:32" x14ac:dyDescent="0.3">
      <c r="AF781" s="34"/>
    </row>
    <row r="782" spans="32:32" x14ac:dyDescent="0.3">
      <c r="AF782" s="34"/>
    </row>
    <row r="783" spans="32:32" x14ac:dyDescent="0.3">
      <c r="AF783" s="34"/>
    </row>
    <row r="784" spans="32:32" x14ac:dyDescent="0.3">
      <c r="AF784" s="34"/>
    </row>
    <row r="785" spans="32:32" x14ac:dyDescent="0.3">
      <c r="AF785" s="34"/>
    </row>
    <row r="786" spans="32:32" x14ac:dyDescent="0.3">
      <c r="AF786" s="34"/>
    </row>
    <row r="787" spans="32:32" x14ac:dyDescent="0.3">
      <c r="AF787" s="34"/>
    </row>
    <row r="788" spans="32:32" x14ac:dyDescent="0.3">
      <c r="AF788" s="34"/>
    </row>
    <row r="789" spans="32:32" x14ac:dyDescent="0.3">
      <c r="AF789" s="34"/>
    </row>
    <row r="790" spans="32:32" x14ac:dyDescent="0.3">
      <c r="AF790" s="34"/>
    </row>
    <row r="791" spans="32:32" x14ac:dyDescent="0.3">
      <c r="AF791" s="34"/>
    </row>
    <row r="792" spans="32:32" x14ac:dyDescent="0.3">
      <c r="AF792" s="34"/>
    </row>
    <row r="793" spans="32:32" x14ac:dyDescent="0.3">
      <c r="AF793" s="34"/>
    </row>
    <row r="794" spans="32:32" x14ac:dyDescent="0.3">
      <c r="AF794" s="34"/>
    </row>
    <row r="795" spans="32:32" x14ac:dyDescent="0.3">
      <c r="AF795" s="34"/>
    </row>
    <row r="796" spans="32:32" x14ac:dyDescent="0.3">
      <c r="AF796" s="34"/>
    </row>
    <row r="797" spans="32:32" x14ac:dyDescent="0.3">
      <c r="AF797" s="34"/>
    </row>
    <row r="798" spans="32:32" x14ac:dyDescent="0.3">
      <c r="AF798" s="34"/>
    </row>
    <row r="799" spans="32:32" x14ac:dyDescent="0.3">
      <c r="AF799" s="34"/>
    </row>
    <row r="800" spans="32:32" x14ac:dyDescent="0.3">
      <c r="AF800" s="34"/>
    </row>
    <row r="801" spans="32:32" x14ac:dyDescent="0.3">
      <c r="AF801" s="34"/>
    </row>
    <row r="802" spans="32:32" x14ac:dyDescent="0.3">
      <c r="AF802" s="34"/>
    </row>
    <row r="803" spans="32:32" x14ac:dyDescent="0.3">
      <c r="AF803" s="34"/>
    </row>
    <row r="804" spans="32:32" x14ac:dyDescent="0.3">
      <c r="AF804" s="34"/>
    </row>
    <row r="805" spans="32:32" x14ac:dyDescent="0.3">
      <c r="AF805" s="34"/>
    </row>
    <row r="806" spans="32:32" x14ac:dyDescent="0.3">
      <c r="AF806" s="34"/>
    </row>
    <row r="807" spans="32:32" x14ac:dyDescent="0.3">
      <c r="AF807" s="34"/>
    </row>
    <row r="808" spans="32:32" x14ac:dyDescent="0.3">
      <c r="AF808" s="34"/>
    </row>
    <row r="809" spans="32:32" x14ac:dyDescent="0.3">
      <c r="AF809" s="34"/>
    </row>
    <row r="810" spans="32:32" x14ac:dyDescent="0.3">
      <c r="AF810" s="34"/>
    </row>
    <row r="811" spans="32:32" x14ac:dyDescent="0.3">
      <c r="AF811" s="34"/>
    </row>
    <row r="812" spans="32:32" x14ac:dyDescent="0.3">
      <c r="AF812" s="34"/>
    </row>
    <row r="813" spans="32:32" x14ac:dyDescent="0.3">
      <c r="AF813" s="34"/>
    </row>
    <row r="814" spans="32:32" x14ac:dyDescent="0.3">
      <c r="AF814" s="34"/>
    </row>
    <row r="815" spans="32:32" x14ac:dyDescent="0.3">
      <c r="AF815" s="34"/>
    </row>
    <row r="816" spans="32:32" x14ac:dyDescent="0.3">
      <c r="AF816" s="34"/>
    </row>
    <row r="817" spans="32:32" x14ac:dyDescent="0.3">
      <c r="AF817" s="34"/>
    </row>
    <row r="818" spans="32:32" x14ac:dyDescent="0.3">
      <c r="AF818" s="34"/>
    </row>
    <row r="819" spans="32:32" x14ac:dyDescent="0.3">
      <c r="AF819" s="34"/>
    </row>
    <row r="820" spans="32:32" x14ac:dyDescent="0.3">
      <c r="AF820" s="34"/>
    </row>
    <row r="821" spans="32:32" x14ac:dyDescent="0.3">
      <c r="AF821" s="34"/>
    </row>
    <row r="822" spans="32:32" x14ac:dyDescent="0.3">
      <c r="AF822" s="34"/>
    </row>
    <row r="823" spans="32:32" x14ac:dyDescent="0.3">
      <c r="AF823" s="34"/>
    </row>
    <row r="824" spans="32:32" x14ac:dyDescent="0.3">
      <c r="AF824" s="34"/>
    </row>
    <row r="825" spans="32:32" x14ac:dyDescent="0.3">
      <c r="AF825" s="34"/>
    </row>
    <row r="826" spans="32:32" x14ac:dyDescent="0.3">
      <c r="AF826" s="34"/>
    </row>
    <row r="827" spans="32:32" x14ac:dyDescent="0.3">
      <c r="AF827" s="34"/>
    </row>
    <row r="828" spans="32:32" x14ac:dyDescent="0.3">
      <c r="AF828" s="34"/>
    </row>
    <row r="829" spans="32:32" x14ac:dyDescent="0.3">
      <c r="AF829" s="34"/>
    </row>
    <row r="830" spans="32:32" x14ac:dyDescent="0.3">
      <c r="AF830" s="34"/>
    </row>
    <row r="831" spans="32:32" x14ac:dyDescent="0.3">
      <c r="AF831" s="34"/>
    </row>
    <row r="832" spans="32:32" x14ac:dyDescent="0.3">
      <c r="AF832" s="34"/>
    </row>
    <row r="833" spans="32:32" x14ac:dyDescent="0.3">
      <c r="AF833" s="34"/>
    </row>
    <row r="834" spans="32:32" x14ac:dyDescent="0.3">
      <c r="AF834" s="34"/>
    </row>
    <row r="835" spans="32:32" x14ac:dyDescent="0.3">
      <c r="AF835" s="34"/>
    </row>
    <row r="836" spans="32:32" x14ac:dyDescent="0.3">
      <c r="AF836" s="34"/>
    </row>
    <row r="837" spans="32:32" x14ac:dyDescent="0.3">
      <c r="AF837" s="34"/>
    </row>
    <row r="838" spans="32:32" x14ac:dyDescent="0.3">
      <c r="AF838" s="34"/>
    </row>
    <row r="839" spans="32:32" x14ac:dyDescent="0.3">
      <c r="AF839" s="34"/>
    </row>
    <row r="840" spans="32:32" x14ac:dyDescent="0.3">
      <c r="AF840" s="34"/>
    </row>
    <row r="841" spans="32:32" x14ac:dyDescent="0.3">
      <c r="AF841" s="34"/>
    </row>
    <row r="842" spans="32:32" x14ac:dyDescent="0.3">
      <c r="AF842" s="34"/>
    </row>
    <row r="843" spans="32:32" x14ac:dyDescent="0.3">
      <c r="AF843" s="34"/>
    </row>
    <row r="844" spans="32:32" x14ac:dyDescent="0.3">
      <c r="AF844" s="34"/>
    </row>
    <row r="845" spans="32:32" x14ac:dyDescent="0.3">
      <c r="AF845" s="34"/>
    </row>
    <row r="846" spans="32:32" x14ac:dyDescent="0.3">
      <c r="AF846" s="34"/>
    </row>
    <row r="847" spans="32:32" x14ac:dyDescent="0.3">
      <c r="AF847" s="34"/>
    </row>
    <row r="848" spans="32:32" x14ac:dyDescent="0.3">
      <c r="AF848" s="34"/>
    </row>
    <row r="849" spans="32:32" x14ac:dyDescent="0.3">
      <c r="AF849" s="34"/>
    </row>
    <row r="850" spans="32:32" x14ac:dyDescent="0.3">
      <c r="AF850" s="34"/>
    </row>
    <row r="851" spans="32:32" x14ac:dyDescent="0.3">
      <c r="AF851" s="34"/>
    </row>
    <row r="852" spans="32:32" x14ac:dyDescent="0.3">
      <c r="AF852" s="34"/>
    </row>
    <row r="853" spans="32:32" x14ac:dyDescent="0.3">
      <c r="AF853" s="34"/>
    </row>
    <row r="854" spans="32:32" x14ac:dyDescent="0.3">
      <c r="AF854" s="34"/>
    </row>
    <row r="855" spans="32:32" x14ac:dyDescent="0.3">
      <c r="AF855" s="34"/>
    </row>
    <row r="856" spans="32:32" x14ac:dyDescent="0.3">
      <c r="AF856" s="34"/>
    </row>
    <row r="857" spans="32:32" x14ac:dyDescent="0.3">
      <c r="AF857" s="34"/>
    </row>
    <row r="858" spans="32:32" x14ac:dyDescent="0.3">
      <c r="AF858" s="34"/>
    </row>
    <row r="859" spans="32:32" x14ac:dyDescent="0.3">
      <c r="AF859" s="34"/>
    </row>
    <row r="860" spans="32:32" x14ac:dyDescent="0.3">
      <c r="AF860" s="34"/>
    </row>
    <row r="861" spans="32:32" x14ac:dyDescent="0.3">
      <c r="AF861" s="34"/>
    </row>
    <row r="862" spans="32:32" x14ac:dyDescent="0.3">
      <c r="AF862" s="34"/>
    </row>
    <row r="863" spans="32:32" x14ac:dyDescent="0.3">
      <c r="AF863" s="34"/>
    </row>
    <row r="864" spans="32:32" x14ac:dyDescent="0.3">
      <c r="AF864" s="34"/>
    </row>
    <row r="865" spans="32:32" x14ac:dyDescent="0.3">
      <c r="AF865" s="34"/>
    </row>
    <row r="866" spans="32:32" x14ac:dyDescent="0.3">
      <c r="AF866" s="34"/>
    </row>
    <row r="867" spans="32:32" x14ac:dyDescent="0.3">
      <c r="AF867" s="34"/>
    </row>
    <row r="868" spans="32:32" x14ac:dyDescent="0.3">
      <c r="AF868" s="34"/>
    </row>
    <row r="869" spans="32:32" x14ac:dyDescent="0.3">
      <c r="AF869" s="34"/>
    </row>
    <row r="870" spans="32:32" x14ac:dyDescent="0.3">
      <c r="AF870" s="34"/>
    </row>
    <row r="871" spans="32:32" x14ac:dyDescent="0.3">
      <c r="AF871" s="34"/>
    </row>
    <row r="872" spans="32:32" x14ac:dyDescent="0.3">
      <c r="AF872" s="34"/>
    </row>
    <row r="873" spans="32:32" x14ac:dyDescent="0.3">
      <c r="AF873" s="34"/>
    </row>
    <row r="874" spans="32:32" x14ac:dyDescent="0.3">
      <c r="AF874" s="34"/>
    </row>
    <row r="875" spans="32:32" x14ac:dyDescent="0.3">
      <c r="AF875" s="34"/>
    </row>
    <row r="876" spans="32:32" x14ac:dyDescent="0.3">
      <c r="AF876" s="34"/>
    </row>
    <row r="877" spans="32:32" x14ac:dyDescent="0.3">
      <c r="AF877" s="34"/>
    </row>
    <row r="878" spans="32:32" x14ac:dyDescent="0.3">
      <c r="AF878" s="34"/>
    </row>
    <row r="879" spans="32:32" x14ac:dyDescent="0.3">
      <c r="AF879" s="34"/>
    </row>
    <row r="880" spans="32:32" x14ac:dyDescent="0.3">
      <c r="AF880" s="34"/>
    </row>
    <row r="881" spans="32:32" x14ac:dyDescent="0.3">
      <c r="AF881" s="34"/>
    </row>
    <row r="882" spans="32:32" x14ac:dyDescent="0.3">
      <c r="AF882" s="34"/>
    </row>
    <row r="883" spans="32:32" x14ac:dyDescent="0.3">
      <c r="AF883" s="34"/>
    </row>
    <row r="884" spans="32:32" x14ac:dyDescent="0.3">
      <c r="AF884" s="34"/>
    </row>
    <row r="885" spans="32:32" x14ac:dyDescent="0.3">
      <c r="AF885" s="34"/>
    </row>
    <row r="886" spans="32:32" x14ac:dyDescent="0.3">
      <c r="AF886" s="34"/>
    </row>
    <row r="887" spans="32:32" x14ac:dyDescent="0.3">
      <c r="AF887" s="34"/>
    </row>
    <row r="888" spans="32:32" x14ac:dyDescent="0.3">
      <c r="AF888" s="34"/>
    </row>
    <row r="889" spans="32:32" x14ac:dyDescent="0.3">
      <c r="AF889" s="34"/>
    </row>
    <row r="890" spans="32:32" x14ac:dyDescent="0.3">
      <c r="AF890" s="34"/>
    </row>
    <row r="891" spans="32:32" x14ac:dyDescent="0.3">
      <c r="AF891" s="34"/>
    </row>
    <row r="892" spans="32:32" x14ac:dyDescent="0.3">
      <c r="AF892" s="34"/>
    </row>
    <row r="893" spans="32:32" x14ac:dyDescent="0.3">
      <c r="AF893" s="34"/>
    </row>
    <row r="894" spans="32:32" x14ac:dyDescent="0.3">
      <c r="AF894" s="34"/>
    </row>
    <row r="895" spans="32:32" x14ac:dyDescent="0.3">
      <c r="AF895" s="34"/>
    </row>
    <row r="896" spans="32:32" x14ac:dyDescent="0.3">
      <c r="AF896" s="34"/>
    </row>
    <row r="897" spans="32:32" x14ac:dyDescent="0.3">
      <c r="AF897" s="34"/>
    </row>
    <row r="898" spans="32:32" x14ac:dyDescent="0.3">
      <c r="AF898" s="34"/>
    </row>
    <row r="899" spans="32:32" x14ac:dyDescent="0.3">
      <c r="AF899" s="34"/>
    </row>
    <row r="900" spans="32:32" x14ac:dyDescent="0.3">
      <c r="AF900" s="34"/>
    </row>
    <row r="901" spans="32:32" x14ac:dyDescent="0.3">
      <c r="AF901" s="34"/>
    </row>
    <row r="902" spans="32:32" x14ac:dyDescent="0.3">
      <c r="AF902" s="34"/>
    </row>
    <row r="903" spans="32:32" x14ac:dyDescent="0.3">
      <c r="AF903" s="34"/>
    </row>
    <row r="904" spans="32:32" x14ac:dyDescent="0.3">
      <c r="AF904" s="34"/>
    </row>
    <row r="905" spans="32:32" x14ac:dyDescent="0.3">
      <c r="AF905" s="34"/>
    </row>
    <row r="906" spans="32:32" x14ac:dyDescent="0.3">
      <c r="AF906" s="34"/>
    </row>
    <row r="907" spans="32:32" x14ac:dyDescent="0.3">
      <c r="AF907" s="34"/>
    </row>
    <row r="908" spans="32:32" x14ac:dyDescent="0.3">
      <c r="AF908" s="34"/>
    </row>
    <row r="909" spans="32:32" x14ac:dyDescent="0.3">
      <c r="AF909" s="34"/>
    </row>
    <row r="910" spans="32:32" x14ac:dyDescent="0.3">
      <c r="AF910" s="34"/>
    </row>
    <row r="911" spans="32:32" x14ac:dyDescent="0.3">
      <c r="AF911" s="34"/>
    </row>
    <row r="912" spans="32:32" x14ac:dyDescent="0.3">
      <c r="AF912" s="34"/>
    </row>
    <row r="913" spans="32:32" x14ac:dyDescent="0.3">
      <c r="AF913" s="34"/>
    </row>
    <row r="914" spans="32:32" x14ac:dyDescent="0.3">
      <c r="AF914" s="34"/>
    </row>
    <row r="915" spans="32:32" x14ac:dyDescent="0.3">
      <c r="AF915" s="34"/>
    </row>
    <row r="916" spans="32:32" x14ac:dyDescent="0.3">
      <c r="AF916" s="34"/>
    </row>
    <row r="917" spans="32:32" x14ac:dyDescent="0.3">
      <c r="AF917" s="34"/>
    </row>
    <row r="918" spans="32:32" x14ac:dyDescent="0.3">
      <c r="AF918" s="34"/>
    </row>
    <row r="919" spans="32:32" x14ac:dyDescent="0.3">
      <c r="AF919" s="34"/>
    </row>
    <row r="920" spans="32:32" x14ac:dyDescent="0.3">
      <c r="AF920" s="34"/>
    </row>
    <row r="921" spans="32:32" x14ac:dyDescent="0.3">
      <c r="AF921" s="34"/>
    </row>
    <row r="922" spans="32:32" x14ac:dyDescent="0.3">
      <c r="AF922" s="34"/>
    </row>
    <row r="923" spans="32:32" x14ac:dyDescent="0.3">
      <c r="AF923" s="34"/>
    </row>
    <row r="924" spans="32:32" x14ac:dyDescent="0.3">
      <c r="AF924" s="34"/>
    </row>
    <row r="925" spans="32:32" x14ac:dyDescent="0.3">
      <c r="AF925" s="34"/>
    </row>
    <row r="926" spans="32:32" x14ac:dyDescent="0.3">
      <c r="AF926" s="34"/>
    </row>
    <row r="927" spans="32:32" x14ac:dyDescent="0.3">
      <c r="AF927" s="34"/>
    </row>
    <row r="928" spans="32:32" x14ac:dyDescent="0.3">
      <c r="AF928" s="34"/>
    </row>
    <row r="929" spans="32:32" x14ac:dyDescent="0.3">
      <c r="AF929" s="34"/>
    </row>
    <row r="930" spans="32:32" x14ac:dyDescent="0.3">
      <c r="AF930" s="34"/>
    </row>
    <row r="931" spans="32:32" x14ac:dyDescent="0.3">
      <c r="AF931" s="34"/>
    </row>
    <row r="932" spans="32:32" x14ac:dyDescent="0.3">
      <c r="AF932" s="34"/>
    </row>
    <row r="933" spans="32:32" x14ac:dyDescent="0.3">
      <c r="AF933" s="34"/>
    </row>
    <row r="934" spans="32:32" x14ac:dyDescent="0.3">
      <c r="AF934" s="34"/>
    </row>
    <row r="935" spans="32:32" x14ac:dyDescent="0.3">
      <c r="AF935" s="34"/>
    </row>
    <row r="936" spans="32:32" x14ac:dyDescent="0.3">
      <c r="AF936" s="34"/>
    </row>
    <row r="937" spans="32:32" x14ac:dyDescent="0.3">
      <c r="AF937" s="34"/>
    </row>
    <row r="938" spans="32:32" x14ac:dyDescent="0.3">
      <c r="AF938" s="34"/>
    </row>
    <row r="939" spans="32:32" x14ac:dyDescent="0.3">
      <c r="AF939" s="34"/>
    </row>
    <row r="940" spans="32:32" x14ac:dyDescent="0.3">
      <c r="AF940" s="34"/>
    </row>
    <row r="941" spans="32:32" x14ac:dyDescent="0.3">
      <c r="AF941" s="34"/>
    </row>
    <row r="942" spans="32:32" x14ac:dyDescent="0.3">
      <c r="AF942" s="34"/>
    </row>
    <row r="943" spans="32:32" x14ac:dyDescent="0.3">
      <c r="AF943" s="34"/>
    </row>
    <row r="944" spans="32:32" x14ac:dyDescent="0.3">
      <c r="AF944" s="34"/>
    </row>
    <row r="945" spans="32:32" x14ac:dyDescent="0.3">
      <c r="AF945" s="34"/>
    </row>
    <row r="946" spans="32:32" x14ac:dyDescent="0.3">
      <c r="AF946" s="34"/>
    </row>
    <row r="947" spans="32:32" x14ac:dyDescent="0.3">
      <c r="AF947" s="34"/>
    </row>
    <row r="948" spans="32:32" x14ac:dyDescent="0.3">
      <c r="AF948" s="34"/>
    </row>
    <row r="949" spans="32:32" x14ac:dyDescent="0.3">
      <c r="AF949" s="34"/>
    </row>
    <row r="950" spans="32:32" x14ac:dyDescent="0.3">
      <c r="AF950" s="34"/>
    </row>
    <row r="951" spans="32:32" x14ac:dyDescent="0.3">
      <c r="AF951" s="34"/>
    </row>
    <row r="952" spans="32:32" x14ac:dyDescent="0.3">
      <c r="AF952" s="34"/>
    </row>
    <row r="953" spans="32:32" x14ac:dyDescent="0.3">
      <c r="AF953" s="34"/>
    </row>
    <row r="954" spans="32:32" x14ac:dyDescent="0.3">
      <c r="AF954" s="34"/>
    </row>
    <row r="955" spans="32:32" x14ac:dyDescent="0.3">
      <c r="AF955" s="34"/>
    </row>
    <row r="956" spans="32:32" x14ac:dyDescent="0.3">
      <c r="AF956" s="34"/>
    </row>
    <row r="957" spans="32:32" x14ac:dyDescent="0.3">
      <c r="AF957" s="34"/>
    </row>
    <row r="958" spans="32:32" x14ac:dyDescent="0.3">
      <c r="AF958" s="34"/>
    </row>
    <row r="959" spans="32:32" x14ac:dyDescent="0.3">
      <c r="AF959" s="34"/>
    </row>
    <row r="960" spans="32:32" x14ac:dyDescent="0.3">
      <c r="AF960" s="34"/>
    </row>
    <row r="961" spans="32:32" x14ac:dyDescent="0.3">
      <c r="AF961" s="34"/>
    </row>
    <row r="962" spans="32:32" x14ac:dyDescent="0.3">
      <c r="AF962" s="34"/>
    </row>
    <row r="963" spans="32:32" x14ac:dyDescent="0.3">
      <c r="AF963" s="34"/>
    </row>
    <row r="964" spans="32:32" x14ac:dyDescent="0.3">
      <c r="AF964" s="34"/>
    </row>
    <row r="965" spans="32:32" x14ac:dyDescent="0.3">
      <c r="AF965" s="34"/>
    </row>
    <row r="966" spans="32:32" x14ac:dyDescent="0.3">
      <c r="AF966" s="34"/>
    </row>
    <row r="967" spans="32:32" x14ac:dyDescent="0.3">
      <c r="AF967" s="34"/>
    </row>
    <row r="968" spans="32:32" x14ac:dyDescent="0.3">
      <c r="AF968" s="34"/>
    </row>
    <row r="969" spans="32:32" x14ac:dyDescent="0.3">
      <c r="AF969" s="34"/>
    </row>
    <row r="970" spans="32:32" x14ac:dyDescent="0.3">
      <c r="AF970" s="34"/>
    </row>
    <row r="971" spans="32:32" x14ac:dyDescent="0.3">
      <c r="AF971" s="34"/>
    </row>
    <row r="972" spans="32:32" x14ac:dyDescent="0.3">
      <c r="AF972" s="34"/>
    </row>
    <row r="973" spans="32:32" x14ac:dyDescent="0.3">
      <c r="AF973" s="34"/>
    </row>
    <row r="974" spans="32:32" x14ac:dyDescent="0.3">
      <c r="AF974" s="34"/>
    </row>
    <row r="975" spans="32:32" x14ac:dyDescent="0.3">
      <c r="AF975" s="34"/>
    </row>
    <row r="976" spans="32:32" x14ac:dyDescent="0.3">
      <c r="AF976" s="34"/>
    </row>
    <row r="977" spans="32:32" x14ac:dyDescent="0.3">
      <c r="AF977" s="34"/>
    </row>
    <row r="978" spans="32:32" x14ac:dyDescent="0.3">
      <c r="AF978" s="34"/>
    </row>
    <row r="979" spans="32:32" x14ac:dyDescent="0.3">
      <c r="AF979" s="34"/>
    </row>
    <row r="980" spans="32:32" x14ac:dyDescent="0.3">
      <c r="AF980" s="34"/>
    </row>
    <row r="981" spans="32:32" x14ac:dyDescent="0.3">
      <c r="AF981" s="34"/>
    </row>
    <row r="982" spans="32:32" x14ac:dyDescent="0.3">
      <c r="AF982" s="34"/>
    </row>
    <row r="983" spans="32:32" x14ac:dyDescent="0.3">
      <c r="AF983" s="34"/>
    </row>
    <row r="984" spans="32:32" x14ac:dyDescent="0.3">
      <c r="AF984" s="34"/>
    </row>
    <row r="985" spans="32:32" x14ac:dyDescent="0.3">
      <c r="AF985" s="34"/>
    </row>
    <row r="986" spans="32:32" x14ac:dyDescent="0.3">
      <c r="AF986" s="34"/>
    </row>
    <row r="987" spans="32:32" x14ac:dyDescent="0.3">
      <c r="AF987" s="34"/>
    </row>
    <row r="988" spans="32:32" x14ac:dyDescent="0.3">
      <c r="AF988" s="34"/>
    </row>
    <row r="989" spans="32:32" x14ac:dyDescent="0.3">
      <c r="AF989" s="34"/>
    </row>
    <row r="990" spans="32:32" x14ac:dyDescent="0.3">
      <c r="AF990" s="34"/>
    </row>
    <row r="991" spans="32:32" x14ac:dyDescent="0.3">
      <c r="AF991" s="34"/>
    </row>
    <row r="992" spans="32:32" x14ac:dyDescent="0.3">
      <c r="AF992" s="34"/>
    </row>
    <row r="993" spans="32:32" x14ac:dyDescent="0.3">
      <c r="AF993" s="34"/>
    </row>
    <row r="994" spans="32:32" x14ac:dyDescent="0.3">
      <c r="AF994" s="34"/>
    </row>
    <row r="995" spans="32:32" x14ac:dyDescent="0.3">
      <c r="AF995" s="34"/>
    </row>
    <row r="996" spans="32:32" x14ac:dyDescent="0.3">
      <c r="AF996" s="34"/>
    </row>
    <row r="997" spans="32:32" x14ac:dyDescent="0.3">
      <c r="AF997" s="34"/>
    </row>
    <row r="998" spans="32:32" x14ac:dyDescent="0.3">
      <c r="AF998" s="34"/>
    </row>
    <row r="999" spans="32:32" x14ac:dyDescent="0.3">
      <c r="AF999" s="34"/>
    </row>
    <row r="1000" spans="32:32" x14ac:dyDescent="0.3">
      <c r="AF1000" s="34"/>
    </row>
    <row r="1001" spans="32:32" x14ac:dyDescent="0.3">
      <c r="AF1001" s="34"/>
    </row>
    <row r="1002" spans="32:32" x14ac:dyDescent="0.3">
      <c r="AF1002" s="34"/>
    </row>
    <row r="1003" spans="32:32" x14ac:dyDescent="0.3">
      <c r="AF1003" s="34"/>
    </row>
    <row r="1004" spans="32:32" x14ac:dyDescent="0.3">
      <c r="AF1004" s="34"/>
    </row>
    <row r="1005" spans="32:32" x14ac:dyDescent="0.3">
      <c r="AF1005" s="34"/>
    </row>
    <row r="1006" spans="32:32" x14ac:dyDescent="0.3">
      <c r="AF1006" s="34"/>
    </row>
    <row r="1007" spans="32:32" x14ac:dyDescent="0.3">
      <c r="AF1007" s="34"/>
    </row>
    <row r="1008" spans="32:32" x14ac:dyDescent="0.3">
      <c r="AF1008" s="34"/>
    </row>
    <row r="1009" spans="32:32" x14ac:dyDescent="0.3">
      <c r="AF1009" s="34"/>
    </row>
    <row r="1010" spans="32:32" x14ac:dyDescent="0.3">
      <c r="AF1010" s="34"/>
    </row>
    <row r="1011" spans="32:32" x14ac:dyDescent="0.3">
      <c r="AF1011" s="34"/>
    </row>
    <row r="1012" spans="32:32" x14ac:dyDescent="0.3">
      <c r="AF1012" s="34"/>
    </row>
    <row r="1013" spans="32:32" x14ac:dyDescent="0.3">
      <c r="AF1013" s="34"/>
    </row>
    <row r="1014" spans="32:32" x14ac:dyDescent="0.3">
      <c r="AF1014" s="34"/>
    </row>
    <row r="1015" spans="32:32" x14ac:dyDescent="0.3">
      <c r="AF1015" s="34"/>
    </row>
    <row r="1016" spans="32:32" x14ac:dyDescent="0.3">
      <c r="AF1016" s="34"/>
    </row>
    <row r="1017" spans="32:32" x14ac:dyDescent="0.3">
      <c r="AF1017" s="34"/>
    </row>
    <row r="1018" spans="32:32" x14ac:dyDescent="0.3">
      <c r="AF1018" s="34"/>
    </row>
    <row r="1019" spans="32:32" x14ac:dyDescent="0.3">
      <c r="AF1019" s="34"/>
    </row>
    <row r="1020" spans="32:32" x14ac:dyDescent="0.3">
      <c r="AF1020" s="34"/>
    </row>
    <row r="1021" spans="32:32" x14ac:dyDescent="0.3">
      <c r="AF1021" s="34"/>
    </row>
    <row r="1022" spans="32:32" x14ac:dyDescent="0.3">
      <c r="AF1022" s="34"/>
    </row>
    <row r="1023" spans="32:32" x14ac:dyDescent="0.3">
      <c r="AF1023" s="34"/>
    </row>
    <row r="1024" spans="32:32" x14ac:dyDescent="0.3">
      <c r="AF1024" s="34"/>
    </row>
    <row r="1025" spans="32:32" x14ac:dyDescent="0.3">
      <c r="AF1025" s="34"/>
    </row>
    <row r="1026" spans="32:32" x14ac:dyDescent="0.3">
      <c r="AF1026" s="34"/>
    </row>
    <row r="1027" spans="32:32" x14ac:dyDescent="0.3">
      <c r="AF1027" s="34"/>
    </row>
    <row r="1028" spans="32:32" x14ac:dyDescent="0.3">
      <c r="AF1028" s="34"/>
    </row>
    <row r="1029" spans="32:32" x14ac:dyDescent="0.3">
      <c r="AF1029" s="34"/>
    </row>
    <row r="1030" spans="32:32" x14ac:dyDescent="0.3">
      <c r="AF1030" s="34"/>
    </row>
    <row r="1031" spans="32:32" x14ac:dyDescent="0.3">
      <c r="AF1031" s="34"/>
    </row>
    <row r="1032" spans="32:32" x14ac:dyDescent="0.3">
      <c r="AF1032" s="34"/>
    </row>
    <row r="1033" spans="32:32" x14ac:dyDescent="0.3">
      <c r="AF1033" s="34"/>
    </row>
    <row r="1034" spans="32:32" x14ac:dyDescent="0.3">
      <c r="AF1034" s="34"/>
    </row>
    <row r="1035" spans="32:32" x14ac:dyDescent="0.3">
      <c r="AF1035" s="34"/>
    </row>
    <row r="1036" spans="32:32" x14ac:dyDescent="0.3">
      <c r="AF1036" s="34"/>
    </row>
    <row r="1037" spans="32:32" x14ac:dyDescent="0.3">
      <c r="AF1037" s="34"/>
    </row>
    <row r="1038" spans="32:32" x14ac:dyDescent="0.3">
      <c r="AF1038" s="34"/>
    </row>
    <row r="1039" spans="32:32" x14ac:dyDescent="0.3">
      <c r="AF1039" s="34"/>
    </row>
    <row r="1040" spans="32:32" x14ac:dyDescent="0.3">
      <c r="AF1040" s="34"/>
    </row>
    <row r="1041" spans="32:32" x14ac:dyDescent="0.3">
      <c r="AF1041" s="34"/>
    </row>
    <row r="1042" spans="32:32" x14ac:dyDescent="0.3">
      <c r="AF1042" s="34"/>
    </row>
    <row r="1043" spans="32:32" x14ac:dyDescent="0.3">
      <c r="AF1043" s="34"/>
    </row>
    <row r="1044" spans="32:32" x14ac:dyDescent="0.3">
      <c r="AF1044" s="34"/>
    </row>
    <row r="1045" spans="32:32" x14ac:dyDescent="0.3">
      <c r="AF1045" s="34"/>
    </row>
    <row r="1046" spans="32:32" x14ac:dyDescent="0.3">
      <c r="AF1046" s="34"/>
    </row>
    <row r="1047" spans="32:32" x14ac:dyDescent="0.3">
      <c r="AF1047" s="34"/>
    </row>
    <row r="1048" spans="32:32" x14ac:dyDescent="0.3">
      <c r="AF1048" s="34"/>
    </row>
    <row r="1049" spans="32:32" x14ac:dyDescent="0.3">
      <c r="AF1049" s="34"/>
    </row>
    <row r="1050" spans="32:32" x14ac:dyDescent="0.3">
      <c r="AF1050" s="34"/>
    </row>
    <row r="1051" spans="32:32" x14ac:dyDescent="0.3">
      <c r="AF1051" s="34"/>
    </row>
    <row r="1052" spans="32:32" x14ac:dyDescent="0.3">
      <c r="AF1052" s="34"/>
    </row>
    <row r="1053" spans="32:32" x14ac:dyDescent="0.3">
      <c r="AF1053" s="34"/>
    </row>
    <row r="1054" spans="32:32" x14ac:dyDescent="0.3">
      <c r="AF1054" s="34"/>
    </row>
    <row r="1055" spans="32:32" x14ac:dyDescent="0.3">
      <c r="AF1055" s="34"/>
    </row>
    <row r="1056" spans="32:32" x14ac:dyDescent="0.3">
      <c r="AF1056" s="34"/>
    </row>
    <row r="1057" spans="32:32" x14ac:dyDescent="0.3">
      <c r="AF1057" s="34"/>
    </row>
    <row r="1058" spans="32:32" x14ac:dyDescent="0.3">
      <c r="AF1058" s="34"/>
    </row>
    <row r="1059" spans="32:32" x14ac:dyDescent="0.3">
      <c r="AF1059" s="34"/>
    </row>
    <row r="1060" spans="32:32" x14ac:dyDescent="0.3">
      <c r="AF1060" s="34"/>
    </row>
    <row r="1061" spans="32:32" x14ac:dyDescent="0.3">
      <c r="AF1061" s="34"/>
    </row>
    <row r="1062" spans="32:32" x14ac:dyDescent="0.3">
      <c r="AF1062" s="34"/>
    </row>
    <row r="1063" spans="32:32" x14ac:dyDescent="0.3">
      <c r="AF1063" s="34"/>
    </row>
    <row r="1064" spans="32:32" x14ac:dyDescent="0.3">
      <c r="AF1064" s="34"/>
    </row>
    <row r="1065" spans="32:32" x14ac:dyDescent="0.3">
      <c r="AF1065" s="34"/>
    </row>
    <row r="1066" spans="32:32" x14ac:dyDescent="0.3">
      <c r="AF1066" s="34"/>
    </row>
    <row r="1067" spans="32:32" x14ac:dyDescent="0.3">
      <c r="AF1067" s="34"/>
    </row>
    <row r="1068" spans="32:32" x14ac:dyDescent="0.3">
      <c r="AF1068" s="34"/>
    </row>
    <row r="1069" spans="32:32" x14ac:dyDescent="0.3">
      <c r="AF1069" s="34"/>
    </row>
    <row r="1070" spans="32:32" x14ac:dyDescent="0.3">
      <c r="AF1070" s="34"/>
    </row>
    <row r="1071" spans="32:32" x14ac:dyDescent="0.3">
      <c r="AF1071" s="34"/>
    </row>
    <row r="1072" spans="32:32" x14ac:dyDescent="0.3">
      <c r="AF1072" s="34"/>
    </row>
    <row r="1073" spans="32:32" x14ac:dyDescent="0.3">
      <c r="AF1073" s="34"/>
    </row>
    <row r="1074" spans="32:32" x14ac:dyDescent="0.3">
      <c r="AF1074" s="34"/>
    </row>
    <row r="1075" spans="32:32" x14ac:dyDescent="0.3">
      <c r="AF1075" s="34"/>
    </row>
    <row r="1076" spans="32:32" x14ac:dyDescent="0.3">
      <c r="AF1076" s="34"/>
    </row>
    <row r="1077" spans="32:32" x14ac:dyDescent="0.3">
      <c r="AF1077" s="34"/>
    </row>
    <row r="1078" spans="32:32" x14ac:dyDescent="0.3">
      <c r="AF1078" s="34"/>
    </row>
    <row r="1079" spans="32:32" x14ac:dyDescent="0.3">
      <c r="AF1079" s="34"/>
    </row>
    <row r="1080" spans="32:32" x14ac:dyDescent="0.3">
      <c r="AF1080" s="34"/>
    </row>
    <row r="1081" spans="32:32" x14ac:dyDescent="0.3">
      <c r="AF1081" s="34"/>
    </row>
    <row r="1082" spans="32:32" x14ac:dyDescent="0.3">
      <c r="AF1082" s="34"/>
    </row>
    <row r="1083" spans="32:32" x14ac:dyDescent="0.3">
      <c r="AF1083" s="34"/>
    </row>
    <row r="1084" spans="32:32" x14ac:dyDescent="0.3">
      <c r="AF1084" s="34"/>
    </row>
    <row r="1085" spans="32:32" x14ac:dyDescent="0.3">
      <c r="AF1085" s="34"/>
    </row>
    <row r="1086" spans="32:32" x14ac:dyDescent="0.3">
      <c r="AF1086" s="34"/>
    </row>
    <row r="1087" spans="32:32" x14ac:dyDescent="0.3">
      <c r="AF1087" s="34"/>
    </row>
    <row r="1088" spans="32:32" x14ac:dyDescent="0.3">
      <c r="AF1088" s="34"/>
    </row>
    <row r="1089" spans="32:32" x14ac:dyDescent="0.3">
      <c r="AF1089" s="34"/>
    </row>
    <row r="1090" spans="32:32" x14ac:dyDescent="0.3">
      <c r="AF1090" s="34"/>
    </row>
    <row r="1091" spans="32:32" x14ac:dyDescent="0.3">
      <c r="AF1091" s="34"/>
    </row>
    <row r="1092" spans="32:32" x14ac:dyDescent="0.3">
      <c r="AF1092" s="34"/>
    </row>
    <row r="1093" spans="32:32" x14ac:dyDescent="0.3">
      <c r="AF1093" s="34"/>
    </row>
    <row r="1094" spans="32:32" x14ac:dyDescent="0.3">
      <c r="AF1094" s="34"/>
    </row>
    <row r="1095" spans="32:32" x14ac:dyDescent="0.3">
      <c r="AF1095" s="34"/>
    </row>
    <row r="1096" spans="32:32" x14ac:dyDescent="0.3">
      <c r="AF1096" s="34"/>
    </row>
    <row r="1097" spans="32:32" x14ac:dyDescent="0.3">
      <c r="AF1097" s="34"/>
    </row>
    <row r="1098" spans="32:32" x14ac:dyDescent="0.3">
      <c r="AF1098" s="34"/>
    </row>
    <row r="1099" spans="32:32" x14ac:dyDescent="0.3">
      <c r="AF1099" s="34"/>
    </row>
    <row r="1100" spans="32:32" x14ac:dyDescent="0.3">
      <c r="AF1100" s="34"/>
    </row>
    <row r="1101" spans="32:32" x14ac:dyDescent="0.3">
      <c r="AF1101" s="34"/>
    </row>
    <row r="1102" spans="32:32" x14ac:dyDescent="0.3">
      <c r="AF1102" s="34"/>
    </row>
    <row r="1103" spans="32:32" x14ac:dyDescent="0.3">
      <c r="AF1103" s="34"/>
    </row>
    <row r="1104" spans="32:32" x14ac:dyDescent="0.3">
      <c r="AF1104" s="34"/>
    </row>
    <row r="1105" spans="32:32" x14ac:dyDescent="0.3">
      <c r="AF1105" s="34"/>
    </row>
    <row r="1106" spans="32:32" x14ac:dyDescent="0.3">
      <c r="AF1106" s="34"/>
    </row>
    <row r="1107" spans="32:32" x14ac:dyDescent="0.3">
      <c r="AF1107" s="34"/>
    </row>
    <row r="1108" spans="32:32" x14ac:dyDescent="0.3">
      <c r="AF1108" s="34"/>
    </row>
    <row r="1109" spans="32:32" x14ac:dyDescent="0.3">
      <c r="AF1109" s="34"/>
    </row>
    <row r="1110" spans="32:32" x14ac:dyDescent="0.3">
      <c r="AF1110" s="34"/>
    </row>
    <row r="1111" spans="32:32" x14ac:dyDescent="0.3">
      <c r="AF1111" s="34"/>
    </row>
    <row r="1112" spans="32:32" x14ac:dyDescent="0.3">
      <c r="AF1112" s="34"/>
    </row>
    <row r="1113" spans="32:32" x14ac:dyDescent="0.3">
      <c r="AF1113" s="34"/>
    </row>
    <row r="1114" spans="32:32" x14ac:dyDescent="0.3">
      <c r="AF1114" s="34"/>
    </row>
    <row r="1115" spans="32:32" x14ac:dyDescent="0.3">
      <c r="AF1115" s="34"/>
    </row>
    <row r="1116" spans="32:32" x14ac:dyDescent="0.3">
      <c r="AF1116" s="34"/>
    </row>
    <row r="1117" spans="32:32" x14ac:dyDescent="0.3">
      <c r="AF1117" s="34"/>
    </row>
    <row r="1118" spans="32:32" x14ac:dyDescent="0.3">
      <c r="AF1118" s="34"/>
    </row>
    <row r="1119" spans="32:32" x14ac:dyDescent="0.3">
      <c r="AF1119" s="34"/>
    </row>
    <row r="1120" spans="32:32" x14ac:dyDescent="0.3">
      <c r="AF1120" s="34"/>
    </row>
    <row r="1121" spans="32:32" x14ac:dyDescent="0.3">
      <c r="AF1121" s="34"/>
    </row>
    <row r="1122" spans="32:32" x14ac:dyDescent="0.3">
      <c r="AF1122" s="34"/>
    </row>
    <row r="1123" spans="32:32" x14ac:dyDescent="0.3">
      <c r="AF1123" s="34"/>
    </row>
    <row r="1124" spans="32:32" x14ac:dyDescent="0.3">
      <c r="AF1124" s="34"/>
    </row>
    <row r="1125" spans="32:32" x14ac:dyDescent="0.3">
      <c r="AF1125" s="34"/>
    </row>
    <row r="1126" spans="32:32" x14ac:dyDescent="0.3">
      <c r="AF1126" s="34"/>
    </row>
    <row r="1127" spans="32:32" x14ac:dyDescent="0.3">
      <c r="AF1127" s="34"/>
    </row>
    <row r="1128" spans="32:32" x14ac:dyDescent="0.3">
      <c r="AF1128" s="34"/>
    </row>
    <row r="1129" spans="32:32" x14ac:dyDescent="0.3">
      <c r="AF1129" s="34"/>
    </row>
    <row r="1130" spans="32:32" x14ac:dyDescent="0.3">
      <c r="AF1130" s="34"/>
    </row>
    <row r="1131" spans="32:32" x14ac:dyDescent="0.3">
      <c r="AF1131" s="34"/>
    </row>
    <row r="1132" spans="32:32" x14ac:dyDescent="0.3">
      <c r="AF1132" s="34"/>
    </row>
    <row r="1133" spans="32:32" x14ac:dyDescent="0.3">
      <c r="AF1133" s="34"/>
    </row>
    <row r="1134" spans="32:32" x14ac:dyDescent="0.3">
      <c r="AF1134" s="34"/>
    </row>
    <row r="1135" spans="32:32" x14ac:dyDescent="0.3">
      <c r="AF1135" s="34"/>
    </row>
    <row r="1136" spans="32:32" x14ac:dyDescent="0.3">
      <c r="AF1136" s="34"/>
    </row>
    <row r="1137" spans="32:32" x14ac:dyDescent="0.3">
      <c r="AF1137" s="34"/>
    </row>
    <row r="1138" spans="32:32" x14ac:dyDescent="0.3">
      <c r="AF1138" s="34"/>
    </row>
    <row r="1139" spans="32:32" x14ac:dyDescent="0.3">
      <c r="AF1139" s="34"/>
    </row>
    <row r="1140" spans="32:32" x14ac:dyDescent="0.3">
      <c r="AF1140" s="34"/>
    </row>
    <row r="1141" spans="32:32" x14ac:dyDescent="0.3">
      <c r="AF1141" s="34"/>
    </row>
    <row r="1142" spans="32:32" x14ac:dyDescent="0.3">
      <c r="AF1142" s="34"/>
    </row>
    <row r="1143" spans="32:32" x14ac:dyDescent="0.3">
      <c r="AF1143" s="34"/>
    </row>
    <row r="1144" spans="32:32" x14ac:dyDescent="0.3">
      <c r="AF1144" s="34"/>
    </row>
    <row r="1145" spans="32:32" x14ac:dyDescent="0.3">
      <c r="AF1145" s="34"/>
    </row>
    <row r="1146" spans="32:32" x14ac:dyDescent="0.3">
      <c r="AF1146" s="34"/>
    </row>
    <row r="1147" spans="32:32" x14ac:dyDescent="0.3">
      <c r="AF1147" s="34"/>
    </row>
    <row r="1148" spans="32:32" x14ac:dyDescent="0.3">
      <c r="AF1148" s="34"/>
    </row>
    <row r="1149" spans="32:32" x14ac:dyDescent="0.3">
      <c r="AF1149" s="34"/>
    </row>
    <row r="1150" spans="32:32" x14ac:dyDescent="0.3">
      <c r="AF1150" s="34"/>
    </row>
    <row r="1151" spans="32:32" x14ac:dyDescent="0.3">
      <c r="AF1151" s="34"/>
    </row>
    <row r="1152" spans="32:32" x14ac:dyDescent="0.3">
      <c r="AF1152" s="34"/>
    </row>
    <row r="1153" spans="32:32" x14ac:dyDescent="0.3">
      <c r="AF1153" s="34"/>
    </row>
    <row r="1154" spans="32:32" x14ac:dyDescent="0.3">
      <c r="AF1154" s="34"/>
    </row>
    <row r="1155" spans="32:32" x14ac:dyDescent="0.3">
      <c r="AF1155" s="34"/>
    </row>
    <row r="1156" spans="32:32" x14ac:dyDescent="0.3">
      <c r="AF1156" s="34"/>
    </row>
    <row r="1157" spans="32:32" x14ac:dyDescent="0.3">
      <c r="AF1157" s="34"/>
    </row>
    <row r="1158" spans="32:32" x14ac:dyDescent="0.3">
      <c r="AF1158" s="34"/>
    </row>
    <row r="1159" spans="32:32" x14ac:dyDescent="0.3">
      <c r="AF1159" s="34"/>
    </row>
    <row r="1160" spans="32:32" x14ac:dyDescent="0.3">
      <c r="AF1160" s="34"/>
    </row>
    <row r="1161" spans="32:32" x14ac:dyDescent="0.3">
      <c r="AF1161" s="34"/>
    </row>
    <row r="1162" spans="32:32" x14ac:dyDescent="0.3">
      <c r="AF1162" s="34"/>
    </row>
    <row r="1163" spans="32:32" x14ac:dyDescent="0.3">
      <c r="AF1163" s="34"/>
    </row>
    <row r="1164" spans="32:32" x14ac:dyDescent="0.3">
      <c r="AF1164" s="34"/>
    </row>
    <row r="1165" spans="32:32" x14ac:dyDescent="0.3">
      <c r="AF1165" s="34"/>
    </row>
    <row r="1166" spans="32:32" x14ac:dyDescent="0.3">
      <c r="AF1166" s="34"/>
    </row>
    <row r="1167" spans="32:32" x14ac:dyDescent="0.3">
      <c r="AF1167" s="34"/>
    </row>
    <row r="1168" spans="32:32" x14ac:dyDescent="0.3">
      <c r="AF1168" s="34"/>
    </row>
    <row r="1169" spans="32:32" x14ac:dyDescent="0.3">
      <c r="AF1169" s="34"/>
    </row>
    <row r="1170" spans="32:32" x14ac:dyDescent="0.3">
      <c r="AF1170" s="34"/>
    </row>
    <row r="1171" spans="32:32" x14ac:dyDescent="0.3">
      <c r="AF1171" s="34"/>
    </row>
    <row r="1172" spans="32:32" x14ac:dyDescent="0.3">
      <c r="AF1172" s="34"/>
    </row>
    <row r="1173" spans="32:32" x14ac:dyDescent="0.3">
      <c r="AF1173" s="34"/>
    </row>
    <row r="1174" spans="32:32" x14ac:dyDescent="0.3">
      <c r="AF1174" s="34"/>
    </row>
    <row r="1175" spans="32:32" x14ac:dyDescent="0.3">
      <c r="AF1175" s="34"/>
    </row>
    <row r="1176" spans="32:32" x14ac:dyDescent="0.3">
      <c r="AF1176" s="34"/>
    </row>
    <row r="1177" spans="32:32" x14ac:dyDescent="0.3">
      <c r="AF1177" s="34"/>
    </row>
    <row r="1178" spans="32:32" x14ac:dyDescent="0.3">
      <c r="AF1178" s="34"/>
    </row>
    <row r="1179" spans="32:32" x14ac:dyDescent="0.3">
      <c r="AF1179" s="34"/>
    </row>
    <row r="1180" spans="32:32" x14ac:dyDescent="0.3">
      <c r="AF1180" s="34"/>
    </row>
    <row r="1181" spans="32:32" x14ac:dyDescent="0.3">
      <c r="AF1181" s="34"/>
    </row>
    <row r="1182" spans="32:32" x14ac:dyDescent="0.3">
      <c r="AF1182" s="34"/>
    </row>
    <row r="1183" spans="32:32" x14ac:dyDescent="0.3">
      <c r="AF1183" s="34"/>
    </row>
    <row r="1184" spans="32:32" x14ac:dyDescent="0.3">
      <c r="AF1184" s="34"/>
    </row>
    <row r="1185" spans="32:32" x14ac:dyDescent="0.3">
      <c r="AF1185" s="34"/>
    </row>
    <row r="1186" spans="32:32" x14ac:dyDescent="0.3">
      <c r="AF1186" s="34"/>
    </row>
    <row r="1187" spans="32:32" x14ac:dyDescent="0.3">
      <c r="AF1187" s="34"/>
    </row>
    <row r="1188" spans="32:32" x14ac:dyDescent="0.3">
      <c r="AF1188" s="34"/>
    </row>
    <row r="1189" spans="32:32" x14ac:dyDescent="0.3">
      <c r="AF1189" s="34"/>
    </row>
    <row r="1190" spans="32:32" x14ac:dyDescent="0.3">
      <c r="AF1190" s="34"/>
    </row>
    <row r="1191" spans="32:32" x14ac:dyDescent="0.3">
      <c r="AF1191" s="34"/>
    </row>
    <row r="1192" spans="32:32" x14ac:dyDescent="0.3">
      <c r="AF1192" s="34"/>
    </row>
    <row r="1193" spans="32:32" x14ac:dyDescent="0.3">
      <c r="AF1193" s="34"/>
    </row>
    <row r="1194" spans="32:32" x14ac:dyDescent="0.3">
      <c r="AF1194" s="34"/>
    </row>
    <row r="1195" spans="32:32" x14ac:dyDescent="0.3">
      <c r="AF1195" s="34"/>
    </row>
    <row r="1196" spans="32:32" x14ac:dyDescent="0.3">
      <c r="AF1196" s="34"/>
    </row>
    <row r="1197" spans="32:32" x14ac:dyDescent="0.3">
      <c r="AF1197" s="34"/>
    </row>
    <row r="1198" spans="32:32" x14ac:dyDescent="0.3">
      <c r="AF1198" s="34"/>
    </row>
    <row r="1199" spans="32:32" x14ac:dyDescent="0.3">
      <c r="AF1199" s="34"/>
    </row>
    <row r="1200" spans="32:32" x14ac:dyDescent="0.3">
      <c r="AF1200" s="34"/>
    </row>
    <row r="1201" spans="32:32" x14ac:dyDescent="0.3">
      <c r="AF1201" s="34"/>
    </row>
    <row r="1202" spans="32:32" x14ac:dyDescent="0.3">
      <c r="AF1202" s="34"/>
    </row>
    <row r="1203" spans="32:32" x14ac:dyDescent="0.3">
      <c r="AF1203" s="34"/>
    </row>
    <row r="1204" spans="32:32" x14ac:dyDescent="0.3">
      <c r="AF1204" s="34"/>
    </row>
    <row r="1205" spans="32:32" x14ac:dyDescent="0.3">
      <c r="AF1205" s="34"/>
    </row>
    <row r="1206" spans="32:32" x14ac:dyDescent="0.3">
      <c r="AF1206" s="34"/>
    </row>
    <row r="1207" spans="32:32" x14ac:dyDescent="0.3">
      <c r="AF1207" s="34"/>
    </row>
    <row r="1208" spans="32:32" x14ac:dyDescent="0.3">
      <c r="AF1208" s="34"/>
    </row>
    <row r="1209" spans="32:32" x14ac:dyDescent="0.3">
      <c r="AF1209" s="34"/>
    </row>
    <row r="1210" spans="32:32" x14ac:dyDescent="0.3">
      <c r="AF1210" s="34"/>
    </row>
    <row r="1211" spans="32:32" x14ac:dyDescent="0.3">
      <c r="AF1211" s="34"/>
    </row>
    <row r="1212" spans="32:32" x14ac:dyDescent="0.3">
      <c r="AF1212" s="34"/>
    </row>
    <row r="1213" spans="32:32" x14ac:dyDescent="0.3">
      <c r="AF1213" s="34"/>
    </row>
    <row r="1214" spans="32:32" x14ac:dyDescent="0.3">
      <c r="AF1214" s="34"/>
    </row>
    <row r="1215" spans="32:32" x14ac:dyDescent="0.3">
      <c r="AF1215" s="34"/>
    </row>
    <row r="1216" spans="32:32" x14ac:dyDescent="0.3">
      <c r="AF1216" s="34"/>
    </row>
    <row r="1217" spans="32:32" x14ac:dyDescent="0.3">
      <c r="AF1217" s="34"/>
    </row>
    <row r="1218" spans="32:32" x14ac:dyDescent="0.3">
      <c r="AF1218" s="34"/>
    </row>
    <row r="1219" spans="32:32" x14ac:dyDescent="0.3">
      <c r="AF1219" s="34"/>
    </row>
    <row r="1220" spans="32:32" x14ac:dyDescent="0.3">
      <c r="AF1220" s="34"/>
    </row>
    <row r="1221" spans="32:32" x14ac:dyDescent="0.3">
      <c r="AF1221" s="34"/>
    </row>
    <row r="1222" spans="32:32" x14ac:dyDescent="0.3">
      <c r="AF1222" s="34"/>
    </row>
    <row r="1223" spans="32:32" x14ac:dyDescent="0.3">
      <c r="AF1223" s="34"/>
    </row>
    <row r="1224" spans="32:32" x14ac:dyDescent="0.3">
      <c r="AF1224" s="34"/>
    </row>
    <row r="1225" spans="32:32" x14ac:dyDescent="0.3">
      <c r="AF1225" s="34"/>
    </row>
    <row r="1226" spans="32:32" x14ac:dyDescent="0.3">
      <c r="AF1226" s="34"/>
    </row>
    <row r="1227" spans="32:32" x14ac:dyDescent="0.3">
      <c r="AF1227" s="34"/>
    </row>
    <row r="1228" spans="32:32" x14ac:dyDescent="0.3">
      <c r="AF1228" s="34"/>
    </row>
    <row r="1229" spans="32:32" x14ac:dyDescent="0.3">
      <c r="AF1229" s="34"/>
    </row>
    <row r="1230" spans="32:32" x14ac:dyDescent="0.3">
      <c r="AF1230" s="34"/>
    </row>
    <row r="1231" spans="32:32" x14ac:dyDescent="0.3">
      <c r="AF1231" s="34"/>
    </row>
    <row r="1232" spans="32:32" x14ac:dyDescent="0.3">
      <c r="AF1232" s="34"/>
    </row>
    <row r="1233" spans="32:32" x14ac:dyDescent="0.3">
      <c r="AF1233" s="34"/>
    </row>
    <row r="1234" spans="32:32" x14ac:dyDescent="0.3">
      <c r="AF1234" s="34"/>
    </row>
    <row r="1235" spans="32:32" x14ac:dyDescent="0.3">
      <c r="AF1235" s="34"/>
    </row>
    <row r="1236" spans="32:32" x14ac:dyDescent="0.3">
      <c r="AF1236" s="34"/>
    </row>
    <row r="1237" spans="32:32" x14ac:dyDescent="0.3">
      <c r="AF1237" s="34"/>
    </row>
    <row r="1238" spans="32:32" x14ac:dyDescent="0.3">
      <c r="AF1238" s="34"/>
    </row>
    <row r="1239" spans="32:32" x14ac:dyDescent="0.3">
      <c r="AF1239" s="34"/>
    </row>
    <row r="1240" spans="32:32" x14ac:dyDescent="0.3">
      <c r="AF1240" s="34"/>
    </row>
    <row r="1241" spans="32:32" x14ac:dyDescent="0.3">
      <c r="AF1241" s="34"/>
    </row>
    <row r="1242" spans="32:32" x14ac:dyDescent="0.3">
      <c r="AF1242" s="34"/>
    </row>
    <row r="1243" spans="32:32" x14ac:dyDescent="0.3">
      <c r="AF1243" s="34"/>
    </row>
    <row r="1244" spans="32:32" x14ac:dyDescent="0.3">
      <c r="AF1244" s="34"/>
    </row>
    <row r="1245" spans="32:32" x14ac:dyDescent="0.3">
      <c r="AF1245" s="34"/>
    </row>
    <row r="1246" spans="32:32" x14ac:dyDescent="0.3">
      <c r="AF1246" s="34"/>
    </row>
    <row r="1247" spans="32:32" x14ac:dyDescent="0.3">
      <c r="AF1247" s="34"/>
    </row>
    <row r="1248" spans="32:32" x14ac:dyDescent="0.3">
      <c r="AF1248" s="34"/>
    </row>
    <row r="1249" spans="32:32" x14ac:dyDescent="0.3">
      <c r="AF1249" s="34"/>
    </row>
    <row r="1250" spans="32:32" x14ac:dyDescent="0.3">
      <c r="AF1250" s="34"/>
    </row>
    <row r="1251" spans="32:32" x14ac:dyDescent="0.3">
      <c r="AF1251" s="34"/>
    </row>
    <row r="1252" spans="32:32" x14ac:dyDescent="0.3">
      <c r="AF1252" s="34"/>
    </row>
    <row r="1253" spans="32:32" x14ac:dyDescent="0.3">
      <c r="AF1253" s="34"/>
    </row>
    <row r="1254" spans="32:32" x14ac:dyDescent="0.3">
      <c r="AF1254" s="34"/>
    </row>
    <row r="1255" spans="32:32" x14ac:dyDescent="0.3">
      <c r="AF1255" s="34"/>
    </row>
    <row r="1256" spans="32:32" x14ac:dyDescent="0.3">
      <c r="AF1256" s="34"/>
    </row>
    <row r="1257" spans="32:32" x14ac:dyDescent="0.3">
      <c r="AF1257" s="34"/>
    </row>
    <row r="1258" spans="32:32" x14ac:dyDescent="0.3">
      <c r="AF1258" s="34"/>
    </row>
    <row r="1259" spans="32:32" x14ac:dyDescent="0.3">
      <c r="AF1259" s="34"/>
    </row>
    <row r="1260" spans="32:32" x14ac:dyDescent="0.3">
      <c r="AF1260" s="34"/>
    </row>
    <row r="1261" spans="32:32" x14ac:dyDescent="0.3">
      <c r="AF1261" s="34"/>
    </row>
    <row r="1262" spans="32:32" x14ac:dyDescent="0.3">
      <c r="AF1262" s="34"/>
    </row>
    <row r="1263" spans="32:32" x14ac:dyDescent="0.3">
      <c r="AF1263" s="34"/>
    </row>
    <row r="1264" spans="32:32" x14ac:dyDescent="0.3">
      <c r="AF1264" s="34"/>
    </row>
    <row r="1265" spans="32:32" x14ac:dyDescent="0.3">
      <c r="AF1265" s="34"/>
    </row>
    <row r="1266" spans="32:32" x14ac:dyDescent="0.3">
      <c r="AF1266" s="34"/>
    </row>
    <row r="1267" spans="32:32" x14ac:dyDescent="0.3">
      <c r="AF1267" s="34"/>
    </row>
    <row r="1268" spans="32:32" x14ac:dyDescent="0.3">
      <c r="AF1268" s="34"/>
    </row>
    <row r="1269" spans="32:32" x14ac:dyDescent="0.3">
      <c r="AF1269" s="34"/>
    </row>
    <row r="1270" spans="32:32" x14ac:dyDescent="0.3">
      <c r="AF1270" s="34"/>
    </row>
    <row r="1271" spans="32:32" x14ac:dyDescent="0.3">
      <c r="AF1271" s="34"/>
    </row>
    <row r="1272" spans="32:32" x14ac:dyDescent="0.3">
      <c r="AF1272" s="34"/>
    </row>
    <row r="1273" spans="32:32" x14ac:dyDescent="0.3">
      <c r="AF1273" s="34"/>
    </row>
    <row r="1274" spans="32:32" x14ac:dyDescent="0.3">
      <c r="AF1274" s="34"/>
    </row>
    <row r="1275" spans="32:32" x14ac:dyDescent="0.3">
      <c r="AF1275" s="34"/>
    </row>
    <row r="1276" spans="32:32" x14ac:dyDescent="0.3">
      <c r="AF1276" s="34"/>
    </row>
    <row r="1277" spans="32:32" x14ac:dyDescent="0.3">
      <c r="AF1277" s="34"/>
    </row>
    <row r="1278" spans="32:32" x14ac:dyDescent="0.3">
      <c r="AF1278" s="34"/>
    </row>
    <row r="1279" spans="32:32" x14ac:dyDescent="0.3">
      <c r="AF1279" s="34"/>
    </row>
    <row r="1280" spans="32:32" x14ac:dyDescent="0.3">
      <c r="AF1280" s="34"/>
    </row>
    <row r="1281" spans="32:32" x14ac:dyDescent="0.3">
      <c r="AF1281" s="34"/>
    </row>
    <row r="1282" spans="32:32" x14ac:dyDescent="0.3">
      <c r="AF1282" s="34"/>
    </row>
    <row r="1283" spans="32:32" x14ac:dyDescent="0.3">
      <c r="AF1283" s="34"/>
    </row>
    <row r="1284" spans="32:32" x14ac:dyDescent="0.3">
      <c r="AF1284" s="34"/>
    </row>
    <row r="1285" spans="32:32" x14ac:dyDescent="0.3">
      <c r="AF1285" s="34"/>
    </row>
    <row r="1286" spans="32:32" x14ac:dyDescent="0.3">
      <c r="AF1286" s="34"/>
    </row>
    <row r="1287" spans="32:32" x14ac:dyDescent="0.3">
      <c r="AF1287" s="34"/>
    </row>
    <row r="1288" spans="32:32" x14ac:dyDescent="0.3">
      <c r="AF1288" s="34"/>
    </row>
    <row r="1289" spans="32:32" x14ac:dyDescent="0.3">
      <c r="AF1289" s="34"/>
    </row>
    <row r="1290" spans="32:32" x14ac:dyDescent="0.3">
      <c r="AF1290" s="34"/>
    </row>
    <row r="1291" spans="32:32" x14ac:dyDescent="0.3">
      <c r="AF1291" s="34"/>
    </row>
    <row r="1292" spans="32:32" x14ac:dyDescent="0.3">
      <c r="AF1292" s="34"/>
    </row>
    <row r="1293" spans="32:32" x14ac:dyDescent="0.3">
      <c r="AF1293" s="34"/>
    </row>
    <row r="1294" spans="32:32" x14ac:dyDescent="0.3">
      <c r="AF1294" s="34"/>
    </row>
    <row r="1295" spans="32:32" x14ac:dyDescent="0.3">
      <c r="AF1295" s="34"/>
    </row>
    <row r="1296" spans="32:32" x14ac:dyDescent="0.3">
      <c r="AF1296" s="34"/>
    </row>
    <row r="1297" spans="32:32" x14ac:dyDescent="0.3">
      <c r="AF1297" s="34"/>
    </row>
    <row r="1298" spans="32:32" x14ac:dyDescent="0.3">
      <c r="AF1298" s="34"/>
    </row>
    <row r="1299" spans="32:32" x14ac:dyDescent="0.3">
      <c r="AF1299" s="34"/>
    </row>
    <row r="1300" spans="32:32" x14ac:dyDescent="0.3">
      <c r="AF1300" s="34"/>
    </row>
    <row r="1301" spans="32:32" x14ac:dyDescent="0.3">
      <c r="AF1301" s="34"/>
    </row>
    <row r="1302" spans="32:32" x14ac:dyDescent="0.3">
      <c r="AF1302" s="34"/>
    </row>
    <row r="1303" spans="32:32" x14ac:dyDescent="0.3">
      <c r="AF1303" s="34"/>
    </row>
    <row r="1304" spans="32:32" x14ac:dyDescent="0.3">
      <c r="AF1304" s="34"/>
    </row>
    <row r="1305" spans="32:32" x14ac:dyDescent="0.3">
      <c r="AF1305" s="34"/>
    </row>
    <row r="1306" spans="32:32" x14ac:dyDescent="0.3">
      <c r="AF1306" s="34"/>
    </row>
    <row r="1307" spans="32:32" x14ac:dyDescent="0.3">
      <c r="AF1307" s="34"/>
    </row>
    <row r="1308" spans="32:32" x14ac:dyDescent="0.3">
      <c r="AF1308" s="34"/>
    </row>
    <row r="1309" spans="32:32" x14ac:dyDescent="0.3">
      <c r="AF1309" s="34"/>
    </row>
    <row r="1310" spans="32:32" x14ac:dyDescent="0.3">
      <c r="AF1310" s="34"/>
    </row>
    <row r="1311" spans="32:32" x14ac:dyDescent="0.3">
      <c r="AF1311" s="34"/>
    </row>
    <row r="1312" spans="32:32" x14ac:dyDescent="0.3">
      <c r="AF1312" s="34"/>
    </row>
    <row r="1313" spans="32:32" x14ac:dyDescent="0.3">
      <c r="AF1313" s="34"/>
    </row>
    <row r="1314" spans="32:32" x14ac:dyDescent="0.3">
      <c r="AF1314" s="34"/>
    </row>
    <row r="1315" spans="32:32" x14ac:dyDescent="0.3">
      <c r="AF1315" s="34"/>
    </row>
    <row r="1316" spans="32:32" x14ac:dyDescent="0.3">
      <c r="AF1316" s="34"/>
    </row>
    <row r="1317" spans="32:32" x14ac:dyDescent="0.3">
      <c r="AF1317" s="34"/>
    </row>
    <row r="1318" spans="32:32" x14ac:dyDescent="0.3">
      <c r="AF1318" s="34"/>
    </row>
    <row r="1319" spans="32:32" x14ac:dyDescent="0.3">
      <c r="AF1319" s="34"/>
    </row>
    <row r="1320" spans="32:32" x14ac:dyDescent="0.3">
      <c r="AF1320" s="34"/>
    </row>
    <row r="1321" spans="32:32" x14ac:dyDescent="0.3">
      <c r="AF1321" s="34"/>
    </row>
    <row r="1322" spans="32:32" x14ac:dyDescent="0.3">
      <c r="AF1322" s="34"/>
    </row>
    <row r="1323" spans="32:32" x14ac:dyDescent="0.3">
      <c r="AF1323" s="34"/>
    </row>
    <row r="1324" spans="32:32" x14ac:dyDescent="0.3">
      <c r="AF1324" s="34"/>
    </row>
    <row r="1325" spans="32:32" x14ac:dyDescent="0.3">
      <c r="AF1325" s="34"/>
    </row>
    <row r="1326" spans="32:32" x14ac:dyDescent="0.3">
      <c r="AF1326" s="34"/>
    </row>
    <row r="1327" spans="32:32" x14ac:dyDescent="0.3">
      <c r="AF1327" s="34"/>
    </row>
    <row r="1328" spans="32:32" x14ac:dyDescent="0.3">
      <c r="AF1328" s="34"/>
    </row>
    <row r="1329" spans="32:32" x14ac:dyDescent="0.3">
      <c r="AF1329" s="34"/>
    </row>
    <row r="1330" spans="32:32" x14ac:dyDescent="0.3">
      <c r="AF1330" s="34"/>
    </row>
    <row r="1331" spans="32:32" x14ac:dyDescent="0.3">
      <c r="AF1331" s="34"/>
    </row>
    <row r="1332" spans="32:32" x14ac:dyDescent="0.3">
      <c r="AF1332" s="34"/>
    </row>
    <row r="1333" spans="32:32" x14ac:dyDescent="0.3">
      <c r="AF1333" s="34"/>
    </row>
    <row r="1334" spans="32:32" x14ac:dyDescent="0.3">
      <c r="AF1334" s="34"/>
    </row>
    <row r="1335" spans="32:32" x14ac:dyDescent="0.3">
      <c r="AF1335" s="34"/>
    </row>
    <row r="1336" spans="32:32" x14ac:dyDescent="0.3">
      <c r="AF1336" s="34"/>
    </row>
    <row r="1337" spans="32:32" x14ac:dyDescent="0.3">
      <c r="AF1337" s="34"/>
    </row>
    <row r="1338" spans="32:32" x14ac:dyDescent="0.3">
      <c r="AF1338" s="34"/>
    </row>
    <row r="1339" spans="32:32" x14ac:dyDescent="0.3">
      <c r="AF1339" s="34"/>
    </row>
    <row r="1340" spans="32:32" x14ac:dyDescent="0.3">
      <c r="AF1340" s="34"/>
    </row>
    <row r="1341" spans="32:32" x14ac:dyDescent="0.3">
      <c r="AF1341" s="34"/>
    </row>
    <row r="1342" spans="32:32" x14ac:dyDescent="0.3">
      <c r="AF1342" s="34"/>
    </row>
    <row r="1343" spans="32:32" x14ac:dyDescent="0.3">
      <c r="AF1343" s="34"/>
    </row>
    <row r="1344" spans="32:32" x14ac:dyDescent="0.3">
      <c r="AF1344" s="34"/>
    </row>
    <row r="1345" spans="32:32" x14ac:dyDescent="0.3">
      <c r="AF1345" s="34"/>
    </row>
    <row r="1346" spans="32:32" x14ac:dyDescent="0.3">
      <c r="AF1346" s="34"/>
    </row>
    <row r="1347" spans="32:32" x14ac:dyDescent="0.3">
      <c r="AF1347" s="34"/>
    </row>
    <row r="1348" spans="32:32" x14ac:dyDescent="0.3">
      <c r="AF1348" s="34"/>
    </row>
    <row r="1349" spans="32:32" x14ac:dyDescent="0.3">
      <c r="AF1349" s="34"/>
    </row>
    <row r="1350" spans="32:32" x14ac:dyDescent="0.3">
      <c r="AF1350" s="34"/>
    </row>
    <row r="1351" spans="32:32" x14ac:dyDescent="0.3">
      <c r="AF1351" s="34"/>
    </row>
    <row r="1352" spans="32:32" x14ac:dyDescent="0.3">
      <c r="AF1352" s="34"/>
    </row>
    <row r="1353" spans="32:32" x14ac:dyDescent="0.3">
      <c r="AF1353" s="34"/>
    </row>
    <row r="1354" spans="32:32" x14ac:dyDescent="0.3">
      <c r="AF1354" s="34"/>
    </row>
    <row r="1355" spans="32:32" x14ac:dyDescent="0.3">
      <c r="AF1355" s="34"/>
    </row>
    <row r="1356" spans="32:32" x14ac:dyDescent="0.3">
      <c r="AF1356" s="34"/>
    </row>
    <row r="1357" spans="32:32" x14ac:dyDescent="0.3">
      <c r="AF1357" s="34"/>
    </row>
    <row r="1358" spans="32:32" x14ac:dyDescent="0.3">
      <c r="AF1358" s="34"/>
    </row>
    <row r="1359" spans="32:32" x14ac:dyDescent="0.3">
      <c r="AF1359" s="34"/>
    </row>
    <row r="1360" spans="32:32" x14ac:dyDescent="0.3">
      <c r="AF1360" s="34"/>
    </row>
    <row r="1361" spans="32:32" x14ac:dyDescent="0.3">
      <c r="AF1361" s="34"/>
    </row>
    <row r="1362" spans="32:32" x14ac:dyDescent="0.3">
      <c r="AF1362" s="34"/>
    </row>
    <row r="1363" spans="32:32" x14ac:dyDescent="0.3">
      <c r="AF1363" s="34"/>
    </row>
    <row r="1364" spans="32:32" x14ac:dyDescent="0.3">
      <c r="AF1364" s="34"/>
    </row>
    <row r="1365" spans="32:32" x14ac:dyDescent="0.3">
      <c r="AF1365" s="34"/>
    </row>
    <row r="1366" spans="32:32" x14ac:dyDescent="0.3">
      <c r="AF1366" s="34"/>
    </row>
    <row r="1367" spans="32:32" x14ac:dyDescent="0.3">
      <c r="AF1367" s="34"/>
    </row>
    <row r="1368" spans="32:32" x14ac:dyDescent="0.3">
      <c r="AF1368" s="34"/>
    </row>
    <row r="1369" spans="32:32" x14ac:dyDescent="0.3">
      <c r="AF1369" s="34"/>
    </row>
    <row r="1370" spans="32:32" x14ac:dyDescent="0.3">
      <c r="AF1370" s="34"/>
    </row>
    <row r="1371" spans="32:32" x14ac:dyDescent="0.3">
      <c r="AF1371" s="34"/>
    </row>
    <row r="1372" spans="32:32" x14ac:dyDescent="0.3">
      <c r="AF1372" s="34"/>
    </row>
    <row r="1373" spans="32:32" x14ac:dyDescent="0.3">
      <c r="AF1373" s="34"/>
    </row>
    <row r="1374" spans="32:32" x14ac:dyDescent="0.3">
      <c r="AF1374" s="34"/>
    </row>
    <row r="1375" spans="32:32" x14ac:dyDescent="0.3">
      <c r="AF1375" s="34"/>
    </row>
    <row r="1376" spans="32:32" x14ac:dyDescent="0.3">
      <c r="AF1376" s="34"/>
    </row>
    <row r="1377" spans="32:32" x14ac:dyDescent="0.3">
      <c r="AF1377" s="34"/>
    </row>
    <row r="1378" spans="32:32" x14ac:dyDescent="0.3">
      <c r="AF1378" s="34"/>
    </row>
    <row r="1379" spans="32:32" x14ac:dyDescent="0.3">
      <c r="AF1379" s="34"/>
    </row>
    <row r="1380" spans="32:32" x14ac:dyDescent="0.3">
      <c r="AF1380" s="34"/>
    </row>
    <row r="1381" spans="32:32" x14ac:dyDescent="0.3">
      <c r="AF1381" s="34"/>
    </row>
    <row r="1382" spans="32:32" x14ac:dyDescent="0.3">
      <c r="AF1382" s="34"/>
    </row>
    <row r="1383" spans="32:32" x14ac:dyDescent="0.3">
      <c r="AF1383" s="34"/>
    </row>
    <row r="1384" spans="32:32" x14ac:dyDescent="0.3">
      <c r="AF1384" s="34"/>
    </row>
    <row r="1385" spans="32:32" x14ac:dyDescent="0.3">
      <c r="AF1385" s="34"/>
    </row>
    <row r="1386" spans="32:32" x14ac:dyDescent="0.3">
      <c r="AF1386" s="34"/>
    </row>
    <row r="1387" spans="32:32" x14ac:dyDescent="0.3">
      <c r="AF1387" s="34"/>
    </row>
    <row r="1388" spans="32:32" x14ac:dyDescent="0.3">
      <c r="AF1388" s="34"/>
    </row>
    <row r="1389" spans="32:32" x14ac:dyDescent="0.3">
      <c r="AF1389" s="34"/>
    </row>
    <row r="1390" spans="32:32" x14ac:dyDescent="0.3">
      <c r="AF1390" s="34"/>
    </row>
    <row r="1391" spans="32:32" x14ac:dyDescent="0.3">
      <c r="AF1391" s="34"/>
    </row>
    <row r="1392" spans="32:32" x14ac:dyDescent="0.3">
      <c r="AF1392" s="34"/>
    </row>
    <row r="1393" spans="32:32" x14ac:dyDescent="0.3">
      <c r="AF1393" s="34"/>
    </row>
    <row r="1394" spans="32:32" x14ac:dyDescent="0.3">
      <c r="AF1394" s="34"/>
    </row>
    <row r="1395" spans="32:32" x14ac:dyDescent="0.3">
      <c r="AF1395" s="34"/>
    </row>
    <row r="1396" spans="32:32" x14ac:dyDescent="0.3">
      <c r="AF1396" s="34"/>
    </row>
    <row r="1397" spans="32:32" x14ac:dyDescent="0.3">
      <c r="AF1397" s="34"/>
    </row>
    <row r="1398" spans="32:32" x14ac:dyDescent="0.3">
      <c r="AF1398" s="34"/>
    </row>
    <row r="1399" spans="32:32" x14ac:dyDescent="0.3">
      <c r="AF1399" s="34"/>
    </row>
    <row r="1400" spans="32:32" x14ac:dyDescent="0.3">
      <c r="AF1400" s="34"/>
    </row>
    <row r="1401" spans="32:32" x14ac:dyDescent="0.3">
      <c r="AF1401" s="34"/>
    </row>
    <row r="1402" spans="32:32" x14ac:dyDescent="0.3">
      <c r="AF1402" s="34"/>
    </row>
    <row r="1403" spans="32:32" x14ac:dyDescent="0.3">
      <c r="AF1403" s="34"/>
    </row>
    <row r="1404" spans="32:32" x14ac:dyDescent="0.3">
      <c r="AF1404" s="34"/>
    </row>
    <row r="1405" spans="32:32" x14ac:dyDescent="0.3">
      <c r="AF1405" s="34"/>
    </row>
    <row r="1406" spans="32:32" x14ac:dyDescent="0.3">
      <c r="AF1406" s="34"/>
    </row>
    <row r="1407" spans="32:32" x14ac:dyDescent="0.3">
      <c r="AF1407" s="34"/>
    </row>
    <row r="1408" spans="32:32" x14ac:dyDescent="0.3">
      <c r="AF1408" s="34"/>
    </row>
    <row r="1409" spans="32:32" x14ac:dyDescent="0.3">
      <c r="AF1409" s="34"/>
    </row>
    <row r="1410" spans="32:32" x14ac:dyDescent="0.3">
      <c r="AF1410" s="34"/>
    </row>
    <row r="1411" spans="32:32" x14ac:dyDescent="0.3">
      <c r="AF1411" s="34"/>
    </row>
    <row r="1412" spans="32:32" x14ac:dyDescent="0.3">
      <c r="AF1412" s="34"/>
    </row>
    <row r="1413" spans="32:32" x14ac:dyDescent="0.3">
      <c r="AF1413" s="34"/>
    </row>
    <row r="1414" spans="32:32" x14ac:dyDescent="0.3">
      <c r="AF1414" s="34"/>
    </row>
    <row r="1415" spans="32:32" x14ac:dyDescent="0.3">
      <c r="AF1415" s="34"/>
    </row>
    <row r="1416" spans="32:32" x14ac:dyDescent="0.3">
      <c r="AF1416" s="34"/>
    </row>
    <row r="1417" spans="32:32" x14ac:dyDescent="0.3">
      <c r="AF1417" s="34"/>
    </row>
    <row r="1418" spans="32:32" x14ac:dyDescent="0.3">
      <c r="AF1418" s="34"/>
    </row>
    <row r="1419" spans="32:32" x14ac:dyDescent="0.3">
      <c r="AF1419" s="34"/>
    </row>
    <row r="1420" spans="32:32" x14ac:dyDescent="0.3">
      <c r="AF1420" s="34"/>
    </row>
    <row r="1421" spans="32:32" x14ac:dyDescent="0.3">
      <c r="AF1421" s="34"/>
    </row>
    <row r="1422" spans="32:32" x14ac:dyDescent="0.3">
      <c r="AF1422" s="34"/>
    </row>
    <row r="1423" spans="32:32" x14ac:dyDescent="0.3">
      <c r="AF1423" s="34"/>
    </row>
    <row r="1424" spans="32:32" x14ac:dyDescent="0.3">
      <c r="AF1424" s="34"/>
    </row>
    <row r="1425" spans="32:32" x14ac:dyDescent="0.3">
      <c r="AF1425" s="34"/>
    </row>
    <row r="1426" spans="32:32" x14ac:dyDescent="0.3">
      <c r="AF1426" s="34"/>
    </row>
    <row r="1427" spans="32:32" x14ac:dyDescent="0.3">
      <c r="AF1427" s="34"/>
    </row>
    <row r="1428" spans="32:32" x14ac:dyDescent="0.3">
      <c r="AF1428" s="34"/>
    </row>
    <row r="1429" spans="32:32" x14ac:dyDescent="0.3">
      <c r="AF1429" s="34"/>
    </row>
    <row r="1430" spans="32:32" x14ac:dyDescent="0.3">
      <c r="AF1430" s="34"/>
    </row>
    <row r="1431" spans="32:32" x14ac:dyDescent="0.3">
      <c r="AF1431" s="34"/>
    </row>
    <row r="1432" spans="32:32" x14ac:dyDescent="0.3">
      <c r="AF1432" s="34"/>
    </row>
    <row r="1433" spans="32:32" x14ac:dyDescent="0.3">
      <c r="AF1433" s="34"/>
    </row>
    <row r="1434" spans="32:32" x14ac:dyDescent="0.3">
      <c r="AF1434" s="34"/>
    </row>
    <row r="1435" spans="32:32" x14ac:dyDescent="0.3">
      <c r="AF1435" s="34"/>
    </row>
    <row r="1436" spans="32:32" x14ac:dyDescent="0.3">
      <c r="AF1436" s="34"/>
    </row>
    <row r="1437" spans="32:32" x14ac:dyDescent="0.3">
      <c r="AF1437" s="34"/>
    </row>
    <row r="1438" spans="32:32" x14ac:dyDescent="0.3">
      <c r="AF1438" s="34"/>
    </row>
  </sheetData>
  <mergeCells count="18">
    <mergeCell ref="A19:B19"/>
    <mergeCell ref="D19:E19"/>
    <mergeCell ref="G19:H19"/>
    <mergeCell ref="A15:B15"/>
    <mergeCell ref="D15:E15"/>
    <mergeCell ref="G15:H15"/>
    <mergeCell ref="G14:H14"/>
    <mergeCell ref="AC4:AG4"/>
    <mergeCell ref="AD1:AG1"/>
    <mergeCell ref="A18:B18"/>
    <mergeCell ref="D18:E18"/>
    <mergeCell ref="G18:H18"/>
    <mergeCell ref="AD2:AG2"/>
    <mergeCell ref="AD3:AG3"/>
    <mergeCell ref="A6:AG6"/>
    <mergeCell ref="A7:AG7"/>
    <mergeCell ref="A14:B14"/>
    <mergeCell ref="D14:E14"/>
  </mergeCells>
  <dataValidations count="1">
    <dataValidation type="list" allowBlank="1" showInputMessage="1" showErrorMessage="1" sqref="AF11:AF1438">
      <formula1>#REF!</formula1>
    </dataValidation>
  </dataValidations>
  <pageMargins left="0.31496062992125984" right="0.11811023622047245" top="0.35433070866141736" bottom="0.15748031496062992"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Додаток_Заява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Ковч Андрій Ігорович</dc:creator>
  <cp:lastModifiedBy>Музика Людмила Миколаївна</cp:lastModifiedBy>
  <cp:lastPrinted>2024-03-13T13:50:43Z</cp:lastPrinted>
  <dcterms:created xsi:type="dcterms:W3CDTF">2024-03-06T09:38:50Z</dcterms:created>
  <dcterms:modified xsi:type="dcterms:W3CDTF">2024-05-02T06:32:34Z</dcterms:modified>
</cp:coreProperties>
</file>