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оприлюднення!$A$4:$G$58</definedName>
    <definedName name="_xlnm.Print_Titles" localSheetId="0">оприлюднення!$3:$4</definedName>
    <definedName name="_xlnm.Print_Area" localSheetId="0">оприлюднення!$A$1:$G$71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<sst xmlns="http://schemas.openxmlformats.org/spreadsheetml/2006/main" count="2301" uniqueCount="568">
  <si>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</si>
  <si>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</si>
  <si>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</si>
  <si>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</si>
  <si>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</si>
  <si>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</si>
  <si>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</si>
  <si>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</si>
  <si>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</si>
  <si>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</si>
  <si>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</si>
  <si>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</si>
  <si>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</si>
  <si>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</si>
  <si>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</si>
  <si>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</si>
  <si>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</si>
  <si>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</si>
  <si>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</si>
  <si>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</si>
  <si>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</si>
  <si>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</si>
  <si>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</si>
  <si>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</si>
  <si>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</si>
  <si>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</si>
  <si>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</si>
  <si>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</si>
  <si>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</si>
  <si>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</si>
  <si>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</si>
  <si>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</si>
  <si>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</si>
  <si>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</si>
  <si>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</si>
  <si>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</si>
  <si>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</si>
  <si>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</si>
  <si>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</si>
  <si>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</si>
  <si>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</si>
  <si>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</si>
  <si>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</si>
  <si>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</si>
  <si>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</si>
  <si>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</si>
  <si>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</si>
  <si>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</si>
  <si>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</si>
  <si>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</si>
  <si>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</si>
  <si>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</si>
  <si>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</si>
  <si>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</si>
  <si>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</si>
  <si>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</si>
  <si>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</si>
  <si>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</si>
  <si>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</si>
  <si>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</si>
  <si>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</si>
  <si>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</si>
  <si>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</si>
  <si>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</si>
  <si>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</si>
  <si>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</si>
  <si>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</si>
  <si>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</si>
  <si>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</si>
  <si>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</si>
  <si>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</si>
  <si>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</si>
  <si>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</si>
  <si>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</si>
  <si>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</si>
  <si>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</si>
  <si>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</si>
  <si>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</si>
  <si>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</si>
  <si>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</si>
  <si>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</si>
  <si>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</si>
  <si>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</si>
  <si>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</si>
  <si>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</si>
  <si>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</si>
  <si>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</si>
  <si>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</si>
  <si>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</si>
  <si>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</si>
  <si>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</si>
  <si>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</si>
  <si>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</si>
  <si>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</si>
  <si>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</si>
  <si>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</si>
  <si>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</si>
  <si>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</si>
  <si>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</si>
  <si>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</si>
  <si>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</si>
  <si>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</si>
  <si>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</si>
  <si>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</si>
  <si>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</si>
  <si>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</si>
  <si>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</si>
  <si>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</si>
  <si>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</si>
  <si>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</si>
  <si>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</si>
  <si>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</si>
  <si>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</si>
  <si>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</si>
  <si>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</si>
  <si>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</si>
  <si>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</si>
  <si>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</si>
  <si>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</si>
  <si>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</si>
  <si>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</si>
  <si>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</si>
  <si>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</si>
  <si>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</si>
  <si>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</si>
  <si>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</si>
  <si>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</si>
  <si>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</si>
  <si>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</si>
  <si>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</si>
  <si>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</si>
  <si>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</si>
  <si>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</si>
  <si>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</si>
  <si>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</si>
  <si>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</si>
  <si>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</si>
  <si>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</si>
  <si>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</si>
  <si>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</si>
  <si>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</si>
  <si>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</si>
  <si>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</si>
  <si>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</si>
  <si>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</si>
  <si>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</si>
  <si>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</si>
  <si>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</si>
  <si>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</si>
  <si>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</si>
  <si>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</si>
  <si>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</si>
  <si>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</si>
  <si>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</si>
  <si>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</si>
  <si>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</si>
  <si>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</si>
  <si>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</si>
  <si>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</si>
  <si>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</si>
  <si>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</si>
  <si>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</si>
  <si>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</si>
  <si>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</si>
  <si>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</si>
  <si>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</si>
  <si>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</si>
  <si>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</si>
  <si>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</si>
  <si>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</si>
  <si>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</si>
  <si>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</si>
  <si>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</si>
  <si>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</si>
  <si>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</si>
  <si>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</si>
  <si>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</si>
  <si>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</si>
  <si>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</si>
  <si>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</si>
  <si>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</si>
  <si>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</si>
  <si>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</si>
  <si>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</si>
  <si>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</si>
  <si>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</si>
  <si>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</si>
  <si>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</si>
  <si>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</si>
  <si>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</si>
  <si>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</si>
  <si>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</si>
  <si>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</si>
  <si>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</si>
  <si>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</si>
  <si>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</si>
  <si>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</si>
  <si>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</si>
  <si>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</si>
  <si>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</si>
  <si>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</si>
  <si>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</si>
  <si>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</si>
  <si>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</si>
  <si>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</si>
  <si>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</si>
  <si>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</si>
  <si>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</si>
  <si>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</si>
  <si>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</si>
  <si>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</si>
  <si>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</si>
  <si>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</si>
  <si>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</si>
  <si>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</si>
  <si>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</si>
  <si>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</si>
  <si>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</si>
  <si>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</si>
  <si>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</si>
  <si>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</si>
  <si>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</si>
  <si>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</si>
  <si>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</si>
  <si>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</si>
  <si>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</si>
  <si>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</si>
  <si>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</si>
  <si>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</si>
  <si>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</si>
  <si>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</si>
  <si>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</si>
  <si>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</si>
  <si>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</si>
  <si>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</si>
  <si>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</si>
  <si>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</si>
  <si>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</si>
  <si>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</si>
  <si>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</si>
  <si>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</si>
  <si>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</si>
  <si>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</si>
  <si>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</si>
  <si>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</si>
  <si>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</si>
  <si>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</si>
  <si>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</si>
  <si>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</si>
  <si>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</si>
  <si>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</si>
  <si>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</si>
  <si>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</si>
  <si>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</si>
  <si>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</si>
  <si>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</si>
  <si>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</si>
  <si>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</si>
  <si>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</si>
  <si>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</si>
  <si>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</si>
  <si>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</si>
  <si>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</si>
  <si>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</si>
  <si>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</si>
  <si>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</si>
  <si>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</si>
  <si>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</si>
  <si>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</si>
  <si>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</si>
  <si>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</si>
  <si>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</si>
  <si>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</si>
  <si>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</si>
  <si>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</si>
  <si>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</si>
  <si>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</si>
  <si>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</si>
  <si>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</si>
  <si>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</si>
  <si>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</si>
  <si>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</si>
  <si>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</si>
  <si>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</si>
  <si>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</si>
  <si>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</si>
  <si>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</si>
  <si>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</si>
  <si>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</si>
  <si>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</si>
  <si>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</si>
  <si>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</si>
  <si>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</si>
  <si>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</si>
  <si>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</si>
  <si>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</si>
  <si>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</si>
  <si>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</si>
  <si>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</si>
  <si>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</si>
  <si>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</si>
  <si>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</si>
  <si>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</si>
  <si>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</si>
  <si>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</si>
  <si>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</si>
  <si>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</si>
  <si>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</si>
  <si>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</si>
  <si>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</si>
  <si>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</si>
  <si>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</si>
  <si>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</si>
  <si>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</si>
  <si>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</si>
  <si>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</si>
  <si>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</si>
  <si>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</si>
  <si>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</si>
  <si>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</si>
  <si>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</si>
  <si>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</si>
  <si>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</si>
  <si>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</si>
  <si>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</si>
  <si>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</si>
  <si>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</si>
  <si>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</si>
  <si>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</si>
  <si>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</si>
  <si>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</si>
  <si>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</si>
  <si>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</si>
  <si>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</si>
  <si>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</si>
  <si>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</si>
  <si>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</si>
  <si>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</si>
  <si>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</si>
  <si>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</si>
  <si>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</si>
  <si>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</si>
  <si>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</si>
  <si>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</si>
  <si>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</si>
  <si>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</si>
  <si>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</si>
  <si>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</si>
  <si>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</si>
  <si>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</si>
  <si>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</si>
  <si>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</si>
  <si>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</si>
  <si>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</si>
  <si>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</si>
  <si>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</si>
  <si>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</si>
  <si>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</si>
  <si>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</si>
  <si>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</si>
  <si>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</si>
  <si>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</si>
  <si>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</si>
  <si>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</si>
  <si>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</si>
  <si>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</si>
  <si>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</si>
  <si>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</si>
  <si>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</si>
  <si>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</si>
  <si>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</si>
  <si>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</si>
  <si>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</si>
  <si>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</si>
  <si>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</si>
  <si>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</si>
  <si>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</si>
  <si>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</si>
  <si>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</si>
  <si>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</si>
  <si>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</si>
  <si>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</si>
  <si>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</si>
  <si>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</si>
  <si>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</si>
  <si>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</si>
  <si>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</si>
  <si>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</si>
  <si>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</si>
  <si>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</si>
  <si>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</si>
  <si>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</si>
  <si>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</si>
  <si>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</si>
  <si>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</si>
  <si>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</si>
  <si>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</si>
  <si>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</si>
  <si>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</si>
  <si>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</si>
  <si>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</si>
  <si>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</si>
  <si>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</si>
  <si>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</si>
  <si>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</si>
  <si>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</si>
  <si>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</si>
  <si>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</si>
  <si>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</si>
  <si>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</si>
  <si>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</si>
  <si>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</si>
  <si>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</si>
  <si>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</si>
  <si>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</si>
  <si>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</si>
  <si>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</si>
  <si>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</si>
  <si>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</si>
  <si>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</si>
  <si>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</si>
  <si>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</si>
  <si>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</si>
  <si>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</si>
  <si>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</si>
  <si>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</si>
  <si>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</si>
  <si>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</si>
  <si>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</si>
  <si>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</si>
  <si>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</si>
  <si>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</si>
  <si>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</si>
  <si>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</si>
  <si>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</si>
  <si>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</si>
  <si>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</si>
  <si>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</si>
  <si>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</si>
  <si>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</si>
  <si>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</si>
  <si>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</si>
  <si>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</si>
  <si>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</si>
  <si>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</si>
  <si>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</si>
  <si>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</si>
  <si>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</si>
  <si>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</si>
  <si>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</si>
  <si>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</si>
  <si>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</si>
  <si>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</si>
  <si>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</si>
  <si>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</si>
  <si>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</si>
  <si>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</si>
  <si>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</si>
  <si>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</si>
  <si>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</si>
  <si>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</si>
  <si>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</si>
  <si>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</si>
  <si>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Затверджений протоколом Комітету конкурсних торгів №32/20-рп від «24» червня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</si>
  <si>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</si>
  <si>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</si>
  <si>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</si>
  <si>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</si>
  <si>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</si>
  <si>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</si>
  <si>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</si>
  <si>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</si>
  <si>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</si>
  <si>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</si>
  <si>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</si>
  <si>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</si>
  <si>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</si>
  <si>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</si>
  <si>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</si>
  <si>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</si>
  <si>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</si>
  <si>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</si>
  <si>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</si>
  <si>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</si>
  <si>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</si>
  <si>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</si>
  <si>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</si>
  <si>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</si>
  <si>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</si>
  <si>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</si>
  <si>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</si>
  <si>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</si>
  <si>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</si>
  <si>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</si>
  <si>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</si>
  <si>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</si>
  <si>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</si>
  <si>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</si>
  <si>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</si>
  <si>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</si>
  <si>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</si>
  <si>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</si>
  <si>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</si>
  <si>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Послуги з ремонту і технічного обслуговування котлів опалення</t>
  </si>
  <si>
    <t>Послуги з утилізації  небезпечних відходів відпрацьованих та списаних необоротних активів</t>
  </si>
  <si>
    <t>Послуги з ремонту і технічного обслуговування систем опалення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</si>
  <si>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</si>
  <si>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</si>
  <si>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</si>
  <si>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</si>
  <si>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</si>
  <si>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</si>
  <si>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</si>
  <si>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</si>
  <si>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</si>
  <si>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</si>
  <si>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</si>
  <si>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</si>
  <si>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</si>
  <si>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</si>
  <si>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</si>
  <si>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</si>
  <si>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</si>
  <si>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</si>
  <si>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</si>
  <si>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</si>
  <si>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</si>
  <si>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Комп'ютерне обладнання та приладдя</t>
  </si>
  <si>
    <t>30200000-1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</si>
  <si>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</si>
  <si>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</si>
  <si>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</si>
  <si>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</si>
  <si>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</si>
  <si>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</si>
  <si>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</si>
  <si>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</si>
  <si>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</si>
  <si>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</si>
  <si>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</si>
  <si>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</si>
  <si>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</si>
  <si>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</si>
  <si>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</si>
  <si>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</si>
  <si>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</si>
  <si>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</si>
  <si>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</si>
  <si>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</si>
  <si>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</si>
  <si>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</si>
  <si>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</si>
  <si>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</si>
  <si>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</si>
  <si>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</si>
  <si>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</si>
  <si>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</si>
  <si>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</si>
  <si>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</si>
  <si>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</si>
  <si>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</si>
  <si>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ремонту і технічного обслуговування неелектричної техніки</t>
  </si>
  <si>
    <t>50531000-6</t>
  </si>
  <si>
    <t>Послуги у сфері поводження з радіоактивними, токсичними, медичними та небезпечними відходами</t>
  </si>
  <si>
    <t>90520000-8</t>
  </si>
  <si>
    <t>Послуги з ремонту і технічного обслуговування систем центрального опалення</t>
  </si>
  <si>
    <t>50720000-8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</si>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</sst>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view="pageBreakPreview" topLeftCell="A58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8" t="s">
        <v>456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460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52.5" customHeight="1" x14ac:dyDescent="0.3">
      <c r="A5" s="9" t="s">
        <v>464</v>
      </c>
      <c r="B5" s="9" t="s">
        <v>511</v>
      </c>
      <c r="C5" s="9" t="s">
        <v>512</v>
      </c>
      <c r="D5" s="97" t="s">
        <v>26</v>
      </c>
      <c r="E5" s="97" t="s">
        <v>513</v>
      </c>
      <c r="F5" s="98" t="s">
        <v>25</v>
      </c>
      <c r="G5" s="98" t="s">
        <v>22</v>
      </c>
    </row>
    <row r="6" spans="1:7" ht="38.25" customHeight="1" x14ac:dyDescent="0.3">
      <c r="A6" s="9" t="s">
        <v>465</v>
      </c>
      <c r="B6" s="9" t="s">
        <v>37</v>
      </c>
      <c r="C6" s="9" t="s">
        <v>36</v>
      </c>
      <c r="D6" s="97" t="s">
        <v>4</v>
      </c>
      <c r="E6" s="97" t="s">
        <v>513</v>
      </c>
      <c r="F6" s="98" t="s">
        <v>25</v>
      </c>
      <c r="G6" s="98" t="s">
        <v>435</v>
      </c>
    </row>
    <row r="7" spans="1:7" ht="37.5" customHeight="1" x14ac:dyDescent="0.3">
      <c r="A7" s="9" t="s">
        <v>466</v>
      </c>
      <c r="B7" s="9" t="s">
        <v>1</v>
      </c>
      <c r="C7" s="9" t="s">
        <v>0</v>
      </c>
      <c r="D7" s="97" t="s">
        <v>4</v>
      </c>
      <c r="E7" s="97" t="s">
        <v>513</v>
      </c>
      <c r="F7" s="98" t="s">
        <v>25</v>
      </c>
      <c r="G7" s="98" t="s">
        <v>435</v>
      </c>
    </row>
    <row r="8" spans="1:7" ht="34.5" customHeight="1" x14ac:dyDescent="0.3">
      <c r="A8" s="9" t="s">
        <v>467</v>
      </c>
      <c r="B8" s="9" t="s">
        <v>514</v>
      </c>
      <c r="C8" s="9" t="s">
        <v>515</v>
      </c>
      <c r="D8" s="97" t="s">
        <v>26</v>
      </c>
      <c r="E8" s="97" t="s">
        <v>513</v>
      </c>
      <c r="F8" s="98" t="s">
        <v>25</v>
      </c>
      <c r="G8" s="98" t="s">
        <v>21</v>
      </c>
    </row>
    <row r="9" spans="1:7" ht="35.25" customHeight="1" x14ac:dyDescent="0.3">
      <c r="A9" s="9" t="s">
        <v>468</v>
      </c>
      <c r="B9" s="9" t="s">
        <v>516</v>
      </c>
      <c r="C9" s="9" t="s">
        <v>517</v>
      </c>
      <c r="D9" s="97" t="s">
        <v>26</v>
      </c>
      <c r="E9" s="97" t="s">
        <v>513</v>
      </c>
      <c r="F9" s="98" t="s">
        <v>25</v>
      </c>
      <c r="G9" s="98" t="s">
        <v>21</v>
      </c>
    </row>
    <row r="10" spans="1:7" ht="36" customHeight="1" x14ac:dyDescent="0.3">
      <c r="A10" s="9" t="s">
        <v>469</v>
      </c>
      <c r="B10" s="9" t="s">
        <v>518</v>
      </c>
      <c r="C10" s="9" t="s">
        <v>519</v>
      </c>
      <c r="D10" s="97" t="s">
        <v>26</v>
      </c>
      <c r="E10" s="97" t="s">
        <v>513</v>
      </c>
      <c r="F10" s="98" t="s">
        <v>25</v>
      </c>
      <c r="G10" s="98" t="s">
        <v>21</v>
      </c>
    </row>
    <row r="11" spans="1:7" ht="39.75" customHeight="1" x14ac:dyDescent="0.3">
      <c r="A11" s="9" t="s">
        <v>470</v>
      </c>
      <c r="B11" s="9" t="s">
        <v>172</v>
      </c>
      <c r="C11" s="9" t="s">
        <v>173</v>
      </c>
      <c r="D11" s="97" t="s">
        <v>26</v>
      </c>
      <c r="E11" s="97" t="s">
        <v>513</v>
      </c>
      <c r="F11" s="98" t="s">
        <v>25</v>
      </c>
      <c r="G11" s="98" t="s">
        <v>22</v>
      </c>
    </row>
    <row r="12" spans="1:7" ht="39.75" customHeight="1" x14ac:dyDescent="0.3">
      <c r="A12" s="9" t="s">
        <v>471</v>
      </c>
      <c r="B12" s="3" t="s">
        <v>520</v>
      </c>
      <c r="C12" s="3" t="s">
        <v>521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6.75" customHeight="1" x14ac:dyDescent="0.3">
      <c r="A13" s="9" t="s">
        <v>472</v>
      </c>
      <c r="B13" s="3" t="s">
        <v>522</v>
      </c>
      <c r="C13" s="3" t="s">
        <v>523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42.75" customHeight="1" x14ac:dyDescent="0.3">
      <c r="A14" s="9" t="s">
        <v>473</v>
      </c>
      <c r="B14" s="3" t="s">
        <v>524</v>
      </c>
      <c r="C14" s="3" t="s">
        <v>525</v>
      </c>
      <c r="D14" s="97" t="s">
        <v>4</v>
      </c>
      <c r="E14" s="9" t="s">
        <v>10</v>
      </c>
      <c r="F14" s="98" t="s">
        <v>25</v>
      </c>
      <c r="G14" s="98" t="s">
        <v>526</v>
      </c>
    </row>
    <row r="15" spans="1:7" ht="34.5" customHeight="1" x14ac:dyDescent="0.3">
      <c r="A15" s="9" t="s">
        <v>474</v>
      </c>
      <c r="B15" s="9" t="s">
        <v>527</v>
      </c>
      <c r="C15" s="9" t="s">
        <v>528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39" customHeight="1" x14ac:dyDescent="0.3">
      <c r="A16" s="9" t="s">
        <v>475</v>
      </c>
      <c r="B16" s="9" t="s">
        <v>529</v>
      </c>
      <c r="C16" s="9" t="s">
        <v>530</v>
      </c>
      <c r="D16" s="97" t="s">
        <v>26</v>
      </c>
      <c r="E16" s="97" t="s">
        <v>10</v>
      </c>
      <c r="F16" s="98" t="s">
        <v>25</v>
      </c>
      <c r="G16" s="98" t="s">
        <v>531</v>
      </c>
    </row>
    <row r="17" spans="1:7" ht="45.75" customHeight="1" x14ac:dyDescent="0.3">
      <c r="A17" s="9" t="s">
        <v>476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40.5" customHeight="1" x14ac:dyDescent="0.3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532</v>
      </c>
    </row>
    <row r="19" spans="1:7" ht="41.25" customHeight="1" x14ac:dyDescent="0.3">
      <c r="A19" s="111" t="s">
        <v>477</v>
      </c>
      <c r="B19" s="3" t="s">
        <v>533</v>
      </c>
      <c r="C19" s="93" t="s">
        <v>534</v>
      </c>
      <c r="D19" s="97" t="s">
        <v>535</v>
      </c>
      <c r="E19" s="111" t="s">
        <v>10</v>
      </c>
      <c r="F19" s="98" t="s">
        <v>25</v>
      </c>
      <c r="G19" s="98" t="s">
        <v>41</v>
      </c>
    </row>
    <row r="20" spans="1:7" ht="44.25" customHeight="1" x14ac:dyDescent="0.3">
      <c r="A20" s="9" t="s">
        <v>478</v>
      </c>
      <c r="B20" s="9" t="s">
        <v>536</v>
      </c>
      <c r="C20" s="9" t="s">
        <v>537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479</v>
      </c>
      <c r="B21" s="9" t="s">
        <v>538</v>
      </c>
      <c r="C21" s="9" t="s">
        <v>539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4.5" customHeight="1" x14ac:dyDescent="0.3">
      <c r="A22" s="9" t="s">
        <v>480</v>
      </c>
      <c r="B22" s="30" t="s">
        <v>540</v>
      </c>
      <c r="C22" s="30" t="s">
        <v>541</v>
      </c>
      <c r="D22" s="30" t="s">
        <v>26</v>
      </c>
      <c r="E22" s="30" t="s">
        <v>10</v>
      </c>
      <c r="F22" s="2" t="s">
        <v>25</v>
      </c>
      <c r="G22" s="98" t="s">
        <v>542</v>
      </c>
    </row>
    <row r="23" spans="1:7" ht="41.25" customHeight="1" x14ac:dyDescent="0.3">
      <c r="A23" s="97" t="s">
        <v>481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3" customHeight="1" x14ac:dyDescent="0.3">
      <c r="A24" s="9" t="s">
        <v>482</v>
      </c>
      <c r="B24" s="9" t="s">
        <v>543</v>
      </c>
      <c r="C24" s="9" t="s">
        <v>544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483</v>
      </c>
      <c r="B25" s="9" t="s">
        <v>545</v>
      </c>
      <c r="C25" s="9" t="s">
        <v>546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6" customHeight="1" x14ac:dyDescent="0.3">
      <c r="A26" s="9" t="s">
        <v>470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50.25" customHeight="1" x14ac:dyDescent="0.3">
      <c r="A27" s="9" t="s">
        <v>484</v>
      </c>
      <c r="B27" s="9" t="s">
        <v>547</v>
      </c>
      <c r="C27" s="9" t="s">
        <v>548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48" customHeight="1" x14ac:dyDescent="0.3">
      <c r="A28" s="9" t="s">
        <v>485</v>
      </c>
      <c r="B28" s="9" t="s">
        <v>549</v>
      </c>
      <c r="C28" s="9" t="s">
        <v>550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54.75" customHeight="1" x14ac:dyDescent="0.3">
      <c r="A29" s="9" t="s">
        <v>464</v>
      </c>
      <c r="B29" s="9" t="s">
        <v>511</v>
      </c>
      <c r="C29" s="9" t="s">
        <v>512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7.5" customHeight="1" x14ac:dyDescent="0.3">
      <c r="A30" s="9" t="s">
        <v>486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37.5" customHeight="1" x14ac:dyDescent="0.3">
      <c r="A31" s="115" t="s">
        <v>487</v>
      </c>
      <c r="B31" s="3" t="s">
        <v>524</v>
      </c>
      <c r="C31" s="3" t="s">
        <v>525</v>
      </c>
      <c r="D31" s="97" t="s">
        <v>4</v>
      </c>
      <c r="E31" s="9" t="s">
        <v>14</v>
      </c>
      <c r="F31" s="98" t="s">
        <v>25</v>
      </c>
      <c r="G31" s="98" t="s">
        <v>526</v>
      </c>
    </row>
    <row r="32" spans="1:7" ht="41.25" customHeight="1" x14ac:dyDescent="0.3">
      <c r="A32" s="115" t="s">
        <v>488</v>
      </c>
      <c r="B32" s="9" t="s">
        <v>37</v>
      </c>
      <c r="C32" s="9" t="s">
        <v>36</v>
      </c>
      <c r="D32" s="9" t="s">
        <v>4</v>
      </c>
      <c r="E32" s="9" t="s">
        <v>12</v>
      </c>
      <c r="F32" s="98" t="s">
        <v>25</v>
      </c>
      <c r="G32" s="98" t="s">
        <v>435</v>
      </c>
    </row>
    <row r="33" spans="1:7" ht="39" customHeight="1" x14ac:dyDescent="0.3">
      <c r="A33" s="9" t="s">
        <v>489</v>
      </c>
      <c r="B33" s="3" t="s">
        <v>522</v>
      </c>
      <c r="C33" s="3" t="s">
        <v>523</v>
      </c>
      <c r="D33" s="97" t="s">
        <v>26</v>
      </c>
      <c r="E33" s="9" t="s">
        <v>12</v>
      </c>
      <c r="F33" s="98" t="s">
        <v>25</v>
      </c>
      <c r="G33" s="98" t="s">
        <v>21</v>
      </c>
    </row>
    <row r="34" spans="1:7" ht="35.25" customHeight="1" x14ac:dyDescent="0.3">
      <c r="A34" s="111" t="s">
        <v>490</v>
      </c>
      <c r="B34" s="9" t="s">
        <v>527</v>
      </c>
      <c r="C34" s="9" t="s">
        <v>528</v>
      </c>
      <c r="D34" s="97" t="s">
        <v>535</v>
      </c>
      <c r="E34" s="9" t="s">
        <v>12</v>
      </c>
      <c r="F34" s="98" t="s">
        <v>25</v>
      </c>
      <c r="G34" s="98" t="s">
        <v>41</v>
      </c>
    </row>
    <row r="35" spans="1:7" ht="40.5" customHeight="1" x14ac:dyDescent="0.3">
      <c r="A35" s="9" t="s">
        <v>491</v>
      </c>
      <c r="B35" s="9" t="s">
        <v>551</v>
      </c>
      <c r="C35" s="9" t="s">
        <v>552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7" ht="39" customHeight="1" x14ac:dyDescent="0.3">
      <c r="A36" s="9" t="s">
        <v>56</v>
      </c>
      <c r="B36" s="9" t="s">
        <v>29</v>
      </c>
      <c r="C36" s="9" t="s">
        <v>28</v>
      </c>
      <c r="D36" s="97" t="s">
        <v>26</v>
      </c>
      <c r="E36" s="97" t="s">
        <v>12</v>
      </c>
      <c r="F36" s="98" t="s">
        <v>25</v>
      </c>
      <c r="G36" s="98" t="s">
        <v>532</v>
      </c>
    </row>
    <row r="37" spans="1:7" ht="43.5" customHeight="1" x14ac:dyDescent="0.3">
      <c r="A37" s="9" t="s">
        <v>492</v>
      </c>
      <c r="B37" s="9" t="s">
        <v>553</v>
      </c>
      <c r="C37" s="9" t="s">
        <v>554</v>
      </c>
      <c r="D37" s="97" t="s">
        <v>26</v>
      </c>
      <c r="E37" s="97" t="s">
        <v>12</v>
      </c>
      <c r="F37" s="98" t="s">
        <v>25</v>
      </c>
      <c r="G37" s="98" t="s">
        <v>21</v>
      </c>
    </row>
    <row r="38" spans="1:7" ht="36" customHeight="1" x14ac:dyDescent="0.3">
      <c r="A38" s="9" t="s">
        <v>493</v>
      </c>
      <c r="B38" s="9" t="s">
        <v>76</v>
      </c>
      <c r="C38" s="9" t="s">
        <v>75</v>
      </c>
      <c r="D38" s="30" t="s">
        <v>26</v>
      </c>
      <c r="E38" s="30" t="s">
        <v>12</v>
      </c>
      <c r="F38" s="2" t="s">
        <v>25</v>
      </c>
      <c r="G38" s="98" t="s">
        <v>531</v>
      </c>
    </row>
    <row r="39" spans="1:7" ht="33.75" customHeight="1" x14ac:dyDescent="0.3">
      <c r="A39" s="9" t="s">
        <v>494</v>
      </c>
      <c r="B39" s="9" t="s">
        <v>555</v>
      </c>
      <c r="C39" s="9" t="s">
        <v>61</v>
      </c>
      <c r="D39" s="97" t="s">
        <v>26</v>
      </c>
      <c r="E39" s="97" t="s">
        <v>12</v>
      </c>
      <c r="F39" s="98" t="s">
        <v>25</v>
      </c>
      <c r="G39" s="98" t="s">
        <v>22</v>
      </c>
    </row>
    <row r="40" spans="1:7" ht="44.25" customHeight="1" x14ac:dyDescent="0.3">
      <c r="A40" s="9" t="s">
        <v>495</v>
      </c>
      <c r="B40" s="9" t="s">
        <v>556</v>
      </c>
      <c r="C40" s="9" t="s">
        <v>61</v>
      </c>
      <c r="D40" s="97" t="s">
        <v>26</v>
      </c>
      <c r="E40" s="97" t="s">
        <v>13</v>
      </c>
      <c r="F40" s="98" t="s">
        <v>25</v>
      </c>
      <c r="G40" s="98" t="s">
        <v>22</v>
      </c>
    </row>
    <row r="41" spans="1:7" ht="39.75" customHeight="1" x14ac:dyDescent="0.3">
      <c r="A41" s="9" t="s">
        <v>496</v>
      </c>
      <c r="B41" s="9" t="s">
        <v>543</v>
      </c>
      <c r="C41" s="9" t="s">
        <v>544</v>
      </c>
      <c r="D41" s="97" t="s">
        <v>26</v>
      </c>
      <c r="E41" s="97" t="s">
        <v>13</v>
      </c>
      <c r="F41" s="98" t="s">
        <v>25</v>
      </c>
      <c r="G41" s="98" t="s">
        <v>21</v>
      </c>
    </row>
    <row r="42" spans="1:7" ht="38.25" customHeight="1" x14ac:dyDescent="0.3">
      <c r="A42" s="9" t="s">
        <v>497</v>
      </c>
      <c r="B42" s="9" t="s">
        <v>65</v>
      </c>
      <c r="C42" s="9" t="s">
        <v>64</v>
      </c>
      <c r="D42" s="97" t="s">
        <v>26</v>
      </c>
      <c r="E42" s="97" t="s">
        <v>13</v>
      </c>
      <c r="F42" s="98" t="s">
        <v>25</v>
      </c>
      <c r="G42" s="98" t="s">
        <v>22</v>
      </c>
    </row>
    <row r="43" spans="1:7" ht="42" customHeight="1" x14ac:dyDescent="0.3">
      <c r="A43" s="116" t="s">
        <v>498</v>
      </c>
      <c r="B43" s="9" t="s">
        <v>557</v>
      </c>
      <c r="C43" s="9" t="s">
        <v>558</v>
      </c>
      <c r="D43" s="97" t="s">
        <v>26</v>
      </c>
      <c r="E43" s="97" t="s">
        <v>13</v>
      </c>
      <c r="F43" s="98" t="s">
        <v>25</v>
      </c>
      <c r="G43" s="98" t="s">
        <v>21</v>
      </c>
    </row>
    <row r="44" spans="1:7" ht="48" customHeight="1" x14ac:dyDescent="0.3">
      <c r="A44" s="9" t="s">
        <v>499</v>
      </c>
      <c r="B44" s="9" t="s">
        <v>527</v>
      </c>
      <c r="C44" s="9" t="s">
        <v>528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40.5" customHeight="1" x14ac:dyDescent="0.3">
      <c r="A45" s="9" t="s">
        <v>500</v>
      </c>
      <c r="B45" s="9" t="s">
        <v>559</v>
      </c>
      <c r="C45" s="9" t="s">
        <v>560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8" customHeight="1" x14ac:dyDescent="0.3">
      <c r="A46" s="9" t="s">
        <v>501</v>
      </c>
      <c r="B46" s="9" t="s">
        <v>527</v>
      </c>
      <c r="C46" s="9" t="s">
        <v>528</v>
      </c>
      <c r="D46" s="97" t="s">
        <v>26</v>
      </c>
      <c r="E46" s="97" t="s">
        <v>13</v>
      </c>
      <c r="F46" s="98" t="s">
        <v>25</v>
      </c>
      <c r="G46" s="98" t="s">
        <v>22</v>
      </c>
    </row>
    <row r="47" spans="1:7" ht="51" customHeight="1" x14ac:dyDescent="0.3">
      <c r="A47" s="9" t="s">
        <v>488</v>
      </c>
      <c r="B47" s="9" t="s">
        <v>37</v>
      </c>
      <c r="C47" s="9" t="s">
        <v>36</v>
      </c>
      <c r="D47" s="9" t="s">
        <v>4</v>
      </c>
      <c r="E47" s="97" t="s">
        <v>13</v>
      </c>
      <c r="F47" s="98" t="s">
        <v>25</v>
      </c>
      <c r="G47" s="98" t="s">
        <v>435</v>
      </c>
    </row>
    <row r="48" spans="1:7" ht="45" customHeight="1" x14ac:dyDescent="0.3">
      <c r="A48" s="9" t="s">
        <v>478</v>
      </c>
      <c r="B48" s="9" t="s">
        <v>536</v>
      </c>
      <c r="C48" s="9" t="s">
        <v>537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12" ht="51" customHeight="1" x14ac:dyDescent="0.3">
      <c r="A49" s="9" t="s">
        <v>502</v>
      </c>
      <c r="B49" s="9" t="s">
        <v>37</v>
      </c>
      <c r="C49" s="9" t="s">
        <v>36</v>
      </c>
      <c r="D49" s="97" t="s">
        <v>535</v>
      </c>
      <c r="E49" s="97" t="s">
        <v>16</v>
      </c>
      <c r="F49" s="98" t="s">
        <v>25</v>
      </c>
      <c r="G49" s="98" t="s">
        <v>435</v>
      </c>
    </row>
    <row r="50" spans="1:12" ht="45" customHeight="1" x14ac:dyDescent="0.3">
      <c r="A50" s="9" t="s">
        <v>503</v>
      </c>
      <c r="B50" s="9" t="s">
        <v>561</v>
      </c>
      <c r="C50" s="9" t="s">
        <v>562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12" ht="43.5" customHeight="1" x14ac:dyDescent="0.3">
      <c r="A51" s="9" t="s">
        <v>504</v>
      </c>
      <c r="B51" s="9" t="s">
        <v>563</v>
      </c>
      <c r="C51" s="9" t="s">
        <v>564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12" ht="48.75" customHeight="1" x14ac:dyDescent="0.3">
      <c r="A52" s="9" t="s">
        <v>505</v>
      </c>
      <c r="B52" s="9" t="s">
        <v>565</v>
      </c>
      <c r="C52" s="9" t="s">
        <v>566</v>
      </c>
      <c r="D52" s="9" t="s">
        <v>26</v>
      </c>
      <c r="E52" s="9" t="s">
        <v>16</v>
      </c>
      <c r="F52" s="9" t="s">
        <v>25</v>
      </c>
      <c r="G52" s="98" t="s">
        <v>21</v>
      </c>
    </row>
    <row r="53" spans="1:12" ht="38.25" customHeight="1" x14ac:dyDescent="0.3">
      <c r="A53" s="9" t="s">
        <v>506</v>
      </c>
      <c r="B53" s="9" t="s">
        <v>520</v>
      </c>
      <c r="C53" s="9" t="s">
        <v>521</v>
      </c>
      <c r="D53" s="97" t="s">
        <v>26</v>
      </c>
      <c r="E53" s="97" t="s">
        <v>11</v>
      </c>
      <c r="F53" s="98" t="s">
        <v>25</v>
      </c>
      <c r="G53" s="98" t="s">
        <v>22</v>
      </c>
    </row>
    <row r="54" spans="1:12" ht="39.75" customHeight="1" x14ac:dyDescent="0.3">
      <c r="A54" s="9" t="s">
        <v>56</v>
      </c>
      <c r="B54" s="9" t="s">
        <v>29</v>
      </c>
      <c r="C54" s="9" t="s">
        <v>28</v>
      </c>
      <c r="D54" s="97" t="s">
        <v>26</v>
      </c>
      <c r="E54" s="97" t="s">
        <v>11</v>
      </c>
      <c r="F54" s="98" t="s">
        <v>25</v>
      </c>
      <c r="G54" s="98" t="s">
        <v>532</v>
      </c>
    </row>
    <row r="55" spans="1:12" ht="52.5" customHeight="1" x14ac:dyDescent="0.3">
      <c r="A55" s="9" t="s">
        <v>507</v>
      </c>
      <c r="B55" s="9" t="s">
        <v>65</v>
      </c>
      <c r="C55" s="9" t="s">
        <v>64</v>
      </c>
      <c r="D55" s="97" t="s">
        <v>26</v>
      </c>
      <c r="E55" s="97" t="s">
        <v>15</v>
      </c>
      <c r="F55" s="98" t="s">
        <v>25</v>
      </c>
      <c r="G55" s="98" t="s">
        <v>22</v>
      </c>
    </row>
    <row r="56" spans="1:12" ht="38.25" customHeight="1" x14ac:dyDescent="0.3">
      <c r="A56" s="9" t="s">
        <v>508</v>
      </c>
      <c r="B56" s="9" t="s">
        <v>65</v>
      </c>
      <c r="C56" s="9" t="s">
        <v>64</v>
      </c>
      <c r="D56" s="97" t="s">
        <v>26</v>
      </c>
      <c r="E56" s="97" t="s">
        <v>15</v>
      </c>
      <c r="F56" s="98" t="s">
        <v>25</v>
      </c>
      <c r="G56" s="98" t="s">
        <v>22</v>
      </c>
    </row>
    <row r="57" spans="1:12" ht="38.25" customHeight="1" x14ac:dyDescent="0.3">
      <c r="A57" s="9" t="s">
        <v>509</v>
      </c>
      <c r="B57" s="9" t="s">
        <v>73</v>
      </c>
      <c r="C57" s="9" t="s">
        <v>72</v>
      </c>
      <c r="D57" s="97" t="s">
        <v>26</v>
      </c>
      <c r="E57" s="97" t="s">
        <v>567</v>
      </c>
      <c r="F57" s="98" t="s">
        <v>25</v>
      </c>
      <c r="G57" s="98" t="s">
        <v>22</v>
      </c>
    </row>
    <row r="58" spans="1:12" ht="39.75" customHeight="1" x14ac:dyDescent="0.3">
      <c r="A58" s="9" t="s">
        <v>510</v>
      </c>
      <c r="B58" s="9" t="s">
        <v>73</v>
      </c>
      <c r="C58" s="9" t="s">
        <v>72</v>
      </c>
      <c r="D58" s="97" t="s">
        <v>26</v>
      </c>
      <c r="E58" s="97" t="s">
        <v>15</v>
      </c>
      <c r="F58" s="98" t="s">
        <v>25</v>
      </c>
      <c r="G58" s="98" t="s">
        <v>22</v>
      </c>
    </row>
    <row r="59" spans="1:12" s="100" customFormat="1" x14ac:dyDescent="0.3">
      <c r="A59" s="112"/>
      <c r="B59" s="103"/>
      <c r="C59" s="103"/>
      <c r="D59" s="112"/>
      <c r="E59" s="113"/>
      <c r="F59" s="114"/>
      <c r="G59" s="114"/>
      <c r="H59" s="106"/>
      <c r="I59" s="101"/>
      <c r="J59" s="101"/>
    </row>
    <row r="60" spans="1:12" s="100" customFormat="1" x14ac:dyDescent="0.3">
      <c r="A60" s="112"/>
      <c r="B60" s="103"/>
      <c r="C60" s="103"/>
      <c r="D60" s="112"/>
      <c r="E60" s="113"/>
      <c r="F60" s="114"/>
      <c r="G60" s="114"/>
      <c r="H60" s="106"/>
      <c r="I60" s="101"/>
      <c r="J60" s="101"/>
    </row>
    <row r="61" spans="1:12" s="100" customFormat="1" x14ac:dyDescent="0.3">
      <c r="A61" s="102"/>
      <c r="B61" s="103"/>
      <c r="C61" s="102"/>
      <c r="D61" s="104"/>
      <c r="E61" s="103"/>
      <c r="F61" s="105"/>
      <c r="G61" s="105"/>
      <c r="H61" s="106"/>
      <c r="I61" s="101"/>
      <c r="J61" s="101"/>
    </row>
    <row r="62" spans="1:12" s="100" customFormat="1" x14ac:dyDescent="0.3">
      <c r="A62" s="102"/>
      <c r="B62" s="103"/>
      <c r="C62" s="102"/>
      <c r="D62" s="104"/>
      <c r="E62" s="103"/>
      <c r="F62" s="105"/>
      <c r="G62" s="105"/>
      <c r="H62" s="106"/>
      <c r="I62" s="101"/>
      <c r="J62" s="101"/>
    </row>
    <row r="63" spans="1:12" s="100" customFormat="1" x14ac:dyDescent="0.3">
      <c r="A63" s="99"/>
      <c r="B63" s="103"/>
      <c r="C63" s="102"/>
      <c r="D63" s="104"/>
      <c r="E63" s="103"/>
      <c r="F63" s="105"/>
      <c r="G63" s="105"/>
      <c r="H63" s="106"/>
      <c r="I63" s="101"/>
      <c r="J63" s="101"/>
    </row>
    <row r="64" spans="1:12" s="100" customFormat="1" x14ac:dyDescent="0.3">
      <c r="A64" s="96" t="s">
        <v>463</v>
      </c>
      <c r="B64" s="96"/>
      <c r="C64" s="96"/>
      <c r="D64" s="91"/>
      <c r="E64" s="110"/>
      <c r="F64" s="106"/>
      <c r="H64" s="106"/>
      <c r="I64" s="101"/>
      <c r="J64" s="101"/>
      <c r="L64" s="106"/>
    </row>
    <row r="65" spans="1:10" s="100" customFormat="1" x14ac:dyDescent="0.3">
      <c r="A65" s="96"/>
      <c r="B65" s="96"/>
      <c r="C65" s="96"/>
      <c r="D65" s="91"/>
      <c r="E65" s="110"/>
      <c r="F65" s="106"/>
      <c r="H65" s="106"/>
      <c r="I65" s="101"/>
      <c r="J65" s="101"/>
    </row>
    <row r="66" spans="1:10" s="100" customFormat="1" x14ac:dyDescent="0.3">
      <c r="D66" s="91"/>
      <c r="F66" s="92"/>
      <c r="I66" s="101"/>
      <c r="J66" s="101"/>
    </row>
    <row r="67" spans="1:10" s="100" customFormat="1" x14ac:dyDescent="0.3">
      <c r="A67" s="96" t="s">
        <v>461</v>
      </c>
      <c r="C67" s="92" t="s">
        <v>454</v>
      </c>
      <c r="E67" s="92" t="s">
        <v>459</v>
      </c>
      <c r="F67" s="106"/>
      <c r="G67" s="106"/>
      <c r="H67" s="106"/>
      <c r="I67" s="101"/>
      <c r="J67" s="101"/>
    </row>
    <row r="68" spans="1:10" s="100" customFormat="1" x14ac:dyDescent="0.3">
      <c r="A68" s="15"/>
      <c r="C68" s="107" t="s">
        <v>457</v>
      </c>
      <c r="D68" s="109" t="s">
        <v>458</v>
      </c>
      <c r="E68" s="15"/>
      <c r="F68" s="106"/>
      <c r="G68" s="106"/>
      <c r="H68" s="106"/>
      <c r="I68" s="101"/>
      <c r="J68" s="101"/>
    </row>
    <row r="69" spans="1:10" s="100" customFormat="1" x14ac:dyDescent="0.3">
      <c r="A69" s="15"/>
      <c r="C69" s="107"/>
      <c r="E69" s="15"/>
      <c r="F69" s="106"/>
      <c r="G69" s="106"/>
      <c r="H69" s="106"/>
      <c r="I69" s="101"/>
      <c r="J69" s="101"/>
    </row>
    <row r="70" spans="1:10" s="100" customFormat="1" x14ac:dyDescent="0.3">
      <c r="A70" s="96" t="s">
        <v>462</v>
      </c>
      <c r="C70" s="108" t="s">
        <v>454</v>
      </c>
      <c r="E70" s="96" t="s">
        <v>453</v>
      </c>
      <c r="G70" s="106"/>
      <c r="H70" s="106"/>
      <c r="I70" s="101"/>
      <c r="J70" s="101"/>
    </row>
    <row r="71" spans="1:10" s="100" customFormat="1" x14ac:dyDescent="0.3">
      <c r="A71" s="91"/>
      <c r="C71" s="107" t="s">
        <v>455</v>
      </c>
      <c r="D71" s="91"/>
      <c r="E71" s="91"/>
      <c r="H71" s="106"/>
      <c r="I71" s="101"/>
      <c r="J71" s="101"/>
    </row>
  </sheetData>
  <autoFilter ref="A4:G58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2020-05-06T14:54:39Z</cp:lastPrinted>
  <dcterms:created xsi:type="dcterms:W3CDTF">2017-01-17T17:03:05Z</dcterms:created>
  <dcterms:modified xsi:type="dcterms:W3CDTF">2020-06-26T10:55:49Z</dcterms:modified>
</cp:coreProperties>
</file>